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apmeipt.sharepoint.com/sites/PRR-DIN-GO/Documentos Partilhados/General/APPIs - OT - FAQ - GUIAS - MANUAIS/GUIAS/Guia - Duplo Financiamento/Fase 1 - Quest DF e Decl Compromisso/"/>
    </mc:Choice>
  </mc:AlternateContent>
  <xr:revisionPtr revIDLastSave="32" documentId="8_{787BB735-37F1-4AE9-830C-48EC02E0B22C}" xr6:coauthVersionLast="47" xr6:coauthVersionMax="47" xr10:uidLastSave="{11C41DB2-7259-4BAE-816C-8FAE1B1480CF}"/>
  <bookViews>
    <workbookView xWindow="-120" yWindow="-120" windowWidth="29040" windowHeight="15840" xr2:uid="{8F149531-B778-4484-BE18-A556E876A16A}"/>
  </bookViews>
  <sheets>
    <sheet name="Pág 01-PRR" sheetId="1" r:id="rId1"/>
    <sheet name="Pág 02-PRR" sheetId="5" r:id="rId2"/>
    <sheet name="Pág 03-PRR" sheetId="7" r:id="rId3"/>
    <sheet name="Pág 04-OUTROS FUNDOS" sheetId="9" r:id="rId4"/>
    <sheet name="Pág 05-MITIGAÇÃO RISCO DF" sheetId="10" r:id="rId5"/>
    <sheet name="Referências" sheetId="2" state="hidden" r:id="rId6"/>
    <sheet name="Lista (Sub)Investimentos" sheetId="12" state="hidden" r:id="rId7"/>
  </sheets>
  <definedNames>
    <definedName name="_xlnm.Print_Area" localSheetId="0">'Pág 01-PRR'!$B$1:$M$21</definedName>
    <definedName name="_xlnm.Print_Area" localSheetId="1">'Pág 02-PRR'!$B$1:$M$21</definedName>
    <definedName name="_xlnm.Print_Area" localSheetId="2">'Pág 03-PRR'!$B$1:$M$21</definedName>
    <definedName name="_xlnm.Print_Area" localSheetId="3">'Pág 04-OUTROS FUNDOS'!$B$1:$M$23</definedName>
    <definedName name="_xlnm.Print_Area" localSheetId="4">'Pág 05-MITIGAÇÃO RISCO DF'!$B$1:$K$28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7" l="1"/>
  <c r="G12" i="7"/>
  <c r="B12" i="5"/>
  <c r="C12" i="5"/>
  <c r="D12" i="5"/>
  <c r="E12" i="5"/>
  <c r="F12" i="5"/>
  <c r="G12" i="5"/>
  <c r="B12" i="7"/>
  <c r="C12" i="7"/>
  <c r="D12" i="7"/>
  <c r="E12" i="7"/>
  <c r="B13" i="7"/>
  <c r="C13" i="7"/>
  <c r="D13" i="7"/>
  <c r="E13" i="7"/>
  <c r="F13" i="7"/>
  <c r="G13" i="7"/>
  <c r="B14" i="7"/>
  <c r="C14" i="7"/>
  <c r="D14" i="7"/>
  <c r="E14" i="7"/>
  <c r="F14" i="7"/>
  <c r="G14" i="7"/>
  <c r="B15" i="7"/>
  <c r="C15" i="7"/>
  <c r="D15" i="7"/>
  <c r="E15" i="7"/>
  <c r="F15" i="7"/>
  <c r="G15" i="7"/>
  <c r="B16" i="7"/>
  <c r="C16" i="7"/>
  <c r="D16" i="7"/>
  <c r="E16" i="7"/>
  <c r="F16" i="7"/>
  <c r="G16" i="7"/>
  <c r="B17" i="7"/>
  <c r="C17" i="7"/>
  <c r="D17" i="7"/>
  <c r="E17" i="7"/>
  <c r="F17" i="7"/>
  <c r="G17" i="7"/>
  <c r="B18" i="7"/>
  <c r="C18" i="7"/>
  <c r="D18" i="7"/>
  <c r="E18" i="7"/>
  <c r="F18" i="7"/>
  <c r="G18" i="7"/>
  <c r="B19" i="7"/>
  <c r="C19" i="7"/>
  <c r="D19" i="7"/>
  <c r="E19" i="7"/>
  <c r="F19" i="7"/>
  <c r="G19" i="7"/>
  <c r="B20" i="7"/>
  <c r="C20" i="7"/>
  <c r="D20" i="7"/>
  <c r="E20" i="7"/>
  <c r="F20" i="7"/>
  <c r="G20" i="7"/>
  <c r="B21" i="7"/>
  <c r="C21" i="7"/>
  <c r="D21" i="7"/>
  <c r="E21" i="7"/>
  <c r="F21" i="7"/>
  <c r="G21" i="7"/>
  <c r="B13" i="5"/>
  <c r="C13" i="5"/>
  <c r="D13" i="5"/>
  <c r="E13" i="5"/>
  <c r="F13" i="5"/>
  <c r="G13" i="5"/>
  <c r="B14" i="5"/>
  <c r="C14" i="5"/>
  <c r="D14" i="5"/>
  <c r="E14" i="5"/>
  <c r="F14" i="5"/>
  <c r="G14" i="5"/>
  <c r="B15" i="5"/>
  <c r="C15" i="5"/>
  <c r="D15" i="5"/>
  <c r="E15" i="5"/>
  <c r="F15" i="5"/>
  <c r="G15" i="5"/>
  <c r="B16" i="5"/>
  <c r="C16" i="5"/>
  <c r="D16" i="5"/>
  <c r="E16" i="5"/>
  <c r="F16" i="5"/>
  <c r="G16" i="5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C7" i="9"/>
  <c r="E7" i="9"/>
  <c r="J7" i="10"/>
  <c r="E7" i="10"/>
  <c r="C7" i="10"/>
  <c r="J7" i="9"/>
  <c r="M7" i="7"/>
  <c r="E7" i="7"/>
  <c r="C7" i="7"/>
  <c r="E7" i="5"/>
  <c r="M7" i="5"/>
  <c r="C7" i="5"/>
</calcChain>
</file>

<file path=xl/sharedStrings.xml><?xml version="1.0" encoding="utf-8"?>
<sst xmlns="http://schemas.openxmlformats.org/spreadsheetml/2006/main" count="175" uniqueCount="113">
  <si>
    <t>I - INVESTIMENTOS FINANCIADOS PELO PRR</t>
  </si>
  <si>
    <t>(Relativamente ao(s) investimento(s) cujo(s) financiamento(s) contratualizados com o Beneficiário Intermediário (BI)/Beneficiário Final (BF), que se identifica(m), preencher os campos das colunas assinaladas a verde claro, de acordo com as questões colocadas)   </t>
  </si>
  <si>
    <t>Dimensão</t>
  </si>
  <si>
    <t>Outras Fontes de Financiamento</t>
  </si>
  <si>
    <t>Em caso afirmativo, indicar quais</t>
  </si>
  <si>
    <t>Como é repartido o financiamento</t>
  </si>
  <si>
    <t>RE-C05-i01.02</t>
  </si>
  <si>
    <t>Não</t>
  </si>
  <si>
    <t>TC-C11-i01</t>
  </si>
  <si>
    <t>Descarbonização da Indústria</t>
  </si>
  <si>
    <t>Sim</t>
  </si>
  <si>
    <t>Valores de referência usados nas validações da informação inserida:</t>
  </si>
  <si>
    <t>RE - Resiliência</t>
  </si>
  <si>
    <t>TC - Transição Climática</t>
  </si>
  <si>
    <t>TD - Transição Digital</t>
  </si>
  <si>
    <t>TC-C10-i07</t>
  </si>
  <si>
    <t>TD-C16-i02</t>
  </si>
  <si>
    <t>Transição Digital das Empresas</t>
  </si>
  <si>
    <t>TD-C16-i03</t>
  </si>
  <si>
    <t>Catalisação da Transição Digital das Empresas</t>
  </si>
  <si>
    <t>TD-C16-i04</t>
  </si>
  <si>
    <t>Indústria 4.0</t>
  </si>
  <si>
    <t>RE-C05-i01.01</t>
  </si>
  <si>
    <t>Tipo de Beneficiário</t>
  </si>
  <si>
    <t>BD - Beneficiário Direto</t>
  </si>
  <si>
    <t>BI - Beneficiário Intermédio</t>
  </si>
  <si>
    <t>BF - Beneficiário Final</t>
  </si>
  <si>
    <t>São investimentos complementares a outros?</t>
  </si>
  <si>
    <t>São investimentos sobrepostos a outros igualmente financiados pelo PRR?</t>
  </si>
  <si>
    <t>II - INVESTIMENTOS FINANCIADOS POR OUTROS FUNDOS COMUNITÁRIOS</t>
  </si>
  <si>
    <t>-Tem financiamento de fundos comunitários para investimentos da entidade, além dos montantes previstos no PRR?</t>
  </si>
  <si>
    <t>---&gt;(Responder "SIM" ou "NÃO")</t>
  </si>
  <si>
    <t>(Em caso afirmativo, identifique: os fundos, os outros fundos (caso aplicável), os investimentos financiados pelos fundos (desde 2015), o respetivo montante e o período de execução dos investimentos)</t>
  </si>
  <si>
    <t>Fundos Comunitários</t>
  </si>
  <si>
    <r>
      <t xml:space="preserve">Outros Fundos Comunitários - identificação
</t>
    </r>
    <r>
      <rPr>
        <b/>
        <sz val="14"/>
        <color indexed="13"/>
        <rFont val="Calibri"/>
        <family val="2"/>
      </rPr>
      <t>[preencher apenas se indicou "Outros" na coluna anterior]</t>
    </r>
  </si>
  <si>
    <t>Autoridade de Gestão/Entidade Responsável pela Gestão do Fundo</t>
  </si>
  <si>
    <t>Investimentos
(identificação sumária)</t>
  </si>
  <si>
    <t>Montante 
(EUR)</t>
  </si>
  <si>
    <t>Prazo de execução</t>
  </si>
  <si>
    <t>Financeira</t>
  </si>
  <si>
    <t>Física</t>
  </si>
  <si>
    <t>INÍCIO</t>
  </si>
  <si>
    <t>FIM</t>
  </si>
  <si>
    <t>Montante
(EUR)</t>
  </si>
  <si>
    <t>(%)</t>
  </si>
  <si>
    <t>MÊS</t>
  </si>
  <si>
    <t>ANO</t>
  </si>
  <si>
    <t>Portugal 2030</t>
  </si>
  <si>
    <t>Tem financiamento de fundos comunitários para investimentos da entidade, além dos montantes previstos no PRR?</t>
  </si>
  <si>
    <t>Portugal 2020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</si>
  <si>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</si>
  <si>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</si>
  <si>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</si>
  <si>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</si>
  <si>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</si>
  <si>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</si>
  <si>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</si>
  <si>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</si>
  <si>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</si>
  <si>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</si>
  <si>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</si>
  <si>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</si>
  <si>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</si>
  <si>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III - ANÁLISE DO BENEFICIÁRIO AO RISCO DE DUPLO FINANCIAMENTO. DECLARAÇÃO DO BENEFICIÁRIO</t>
  </si>
  <si>
    <t>(Declaração do Beneficiário relativamente aos investimentos/sub-investimentos contratualizados com o Beneficiário Intermediário (BI)/Beneficiário Final (BF), quanto à sua acumulação com outros fundos da UE para as mesmas ou outras despesas)   </t>
  </si>
  <si>
    <t>O(a) abaixo assinado(a) declara, sob compromisso de honra, que as informações prestadas na presente Declaração, que incluem as páginas n.º 1, 2, 3, 4 e 5 e demais documentos/evidências, que anexa são verdadeiras, não tendo omitido quaisquer factos que possam relevar para a verificação a efetuar.</t>
  </si>
  <si>
    <r>
      <t>Assinatura do representante do Beneficiário</t>
    </r>
    <r>
      <rPr>
        <b/>
        <sz val="14"/>
        <color rgb="FFC00000"/>
        <rFont val="Calibri"/>
        <family val="2"/>
      </rPr>
      <t xml:space="preserve"> *</t>
    </r>
  </si>
  <si>
    <t>(Nome completo do representante do Beneficiário)</t>
  </si>
  <si>
    <t>* Assinatura digital certificada</t>
  </si>
  <si>
    <t>Como é operacionalizada a complementariedade?</t>
  </si>
  <si>
    <t>Como é operacionalizado o financiamento de forma a evitar o duplo financiamento?</t>
  </si>
  <si>
    <t>Fundo Europeu de Desenvolvimento Regional (FEDER)</t>
  </si>
  <si>
    <t>Fundo Social Europeu (FSE)</t>
  </si>
  <si>
    <t>Fundo Social Europeu Mais (FSE+)</t>
  </si>
  <si>
    <t>Fundo de Coesão (FC)</t>
  </si>
  <si>
    <r>
      <t xml:space="preserve">Quais as medidas de mitigação implementadas e/ou a implementar, para evitar que o(s) investimento(s) não acumula(m) nem acumula(rão) com outros fundos europeus </t>
    </r>
    <r>
      <rPr>
        <b/>
        <i/>
        <sz val="14"/>
        <color rgb="FFFFC000"/>
        <rFont val="Calibri"/>
        <family val="2"/>
      </rPr>
      <t xml:space="preserve">para outras despesas, </t>
    </r>
    <r>
      <rPr>
        <b/>
        <i/>
        <sz val="14"/>
        <color theme="0"/>
        <rFont val="Calibri"/>
        <family val="2"/>
      </rPr>
      <t>bem como as respetivas evidências que considera pertinentes para justificar a sua resposta?</t>
    </r>
  </si>
  <si>
    <r>
      <t xml:space="preserve">Quais as medidas de mitigação implementadas e/ou a implementar, para evitar que o(s) investimento(s) não acumula(m) nem acumula(rão) com outros fundos europeus </t>
    </r>
    <r>
      <rPr>
        <b/>
        <i/>
        <sz val="14"/>
        <color rgb="FFFFC000"/>
        <rFont val="Calibri"/>
        <family val="2"/>
      </rPr>
      <t xml:space="preserve">para as mesmas despesas, </t>
    </r>
    <r>
      <rPr>
        <b/>
        <i/>
        <sz val="14"/>
        <color theme="0"/>
        <rFont val="Calibri"/>
        <family val="2"/>
      </rPr>
      <t>bem como as respetivas evidências que considera pertinentes para justificar a sua resposta?</t>
    </r>
  </si>
  <si>
    <t>Fundo Europeu Agrícola de Desenvolvimento Rural (FEADER)</t>
  </si>
  <si>
    <t>Fundo Europeu de Assuntos Marítimos e das Pescas (FEAMP)</t>
  </si>
  <si>
    <t>Fundo Europeu de Assuntos Marítimos, das Pescas e da Agricultura (FEAMPA)</t>
  </si>
  <si>
    <t>Fundo Europeu Agrícola de Garantia (FEOGA)</t>
  </si>
  <si>
    <t>Fundo para o Asilo, a Migração e a Integração (FAMI)</t>
  </si>
  <si>
    <t>Fundo para a Segurança Interna: Fronteiras externas e vistos</t>
  </si>
  <si>
    <t>Fundo para a Segurança Interna: Cooperação policial, prevenção e luta contra a criminalidade e gestão de crises</t>
  </si>
  <si>
    <t>Fundo Europeu de Desenvolvimento (FED)</t>
  </si>
  <si>
    <t>Fundo de Auxílio Europeu às Pessoas Mais Carenciadas (FEAD)</t>
  </si>
  <si>
    <t>Fundo Europeu de Ajustamento à Globalização (FEG)</t>
  </si>
  <si>
    <t>Fundo de Solidariedade da União Europeia</t>
  </si>
  <si>
    <t>Mecanismo financeiro do espaço económico Europeu (MFEEE), financiado pelo FMO</t>
  </si>
  <si>
    <t>Reserva de Ajustamento ao Brexit (Reg. EU 2021/1755)</t>
  </si>
  <si>
    <t>Instrumento de assistência técnica (Reg. EU 2021/240)</t>
  </si>
  <si>
    <t>Programa Erasmus</t>
  </si>
  <si>
    <t>Outros</t>
  </si>
  <si>
    <t>Agendas/Alianças mobilizadoras para a Inovação Empresarial</t>
  </si>
  <si>
    <t>Agendas/Alianças Verdes para a Inovação Empresarial</t>
  </si>
  <si>
    <t>Green Shipping</t>
  </si>
  <si>
    <t>Capacitação Digital das Empresas</t>
  </si>
  <si>
    <t>Descrição do Investimento/Subinvestimento</t>
  </si>
  <si>
    <t>TD-C16-i01</t>
  </si>
  <si>
    <t>Execução acumulada a 31/12/2023</t>
  </si>
  <si>
    <t>1. IDENTIFICAÇÃO DO BENEFICIÁRIO</t>
  </si>
  <si>
    <t>N.º Aviso</t>
  </si>
  <si>
    <t>NIF:</t>
  </si>
  <si>
    <t>N.º Candidatura / Projeto</t>
  </si>
  <si>
    <t>Componente</t>
  </si>
  <si>
    <t xml:space="preserve">Código do Investimento / Subinvestimento </t>
  </si>
  <si>
    <t>C05 - Capitalização e Inovação Empresarial</t>
  </si>
  <si>
    <t>C10 - Mar</t>
  </si>
  <si>
    <t>C11 - Descarbonização da Indústria</t>
  </si>
  <si>
    <t>C16 - Empresas 4.0</t>
  </si>
  <si>
    <t>Tipo de Beneficiário:</t>
  </si>
  <si>
    <t>Designação:</t>
  </si>
  <si>
    <t xml:space="preserve">Lista Atual de Investimentos/Subinvestimentos financiados pelo PRR, nos quais o IAPMEI intervém como Beneficiário Intermediário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</si>
</sst>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theme="1"/>
      <name val="Calibri"/>
      <family val="2"/>
    </font>
    <font>
      <b/>
      <sz val="14"/>
      <color rgb="FF385623"/>
      <name val="Calibri"/>
      <family val="2"/>
    </font>
    <font>
      <b/>
      <sz val="20"/>
      <color theme="1"/>
      <name val="Calibri"/>
      <family val="2"/>
    </font>
    <font>
      <b/>
      <sz val="11"/>
      <color theme="9" tint="-0.249977111117893"/>
      <name val="Calibri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b/>
      <sz val="11"/>
      <color rgb="FF385623"/>
      <name val="Calibri"/>
      <family val="2"/>
    </font>
    <font>
      <b/>
      <sz val="20"/>
      <color theme="9" tint="-0.249977111117893"/>
      <name val="Calibri"/>
      <family val="2"/>
    </font>
    <font>
      <b/>
      <sz val="16"/>
      <color rgb="FF385623"/>
      <name val="Calibri"/>
      <family val="2"/>
    </font>
    <font>
      <b/>
      <i/>
      <sz val="14"/>
      <color theme="0"/>
      <name val="Calibri"/>
      <family val="2"/>
    </font>
    <font>
      <sz val="11"/>
      <color rgb="FFFF0000"/>
      <name val="Calibri"/>
      <family val="2"/>
    </font>
    <font>
      <sz val="9"/>
      <name val="Calibri"/>
      <family val="2"/>
    </font>
    <font>
      <b/>
      <sz val="20"/>
      <color rgb="FF0070C0"/>
      <name val="Calibri"/>
      <family val="2"/>
    </font>
    <font>
      <b/>
      <sz val="18"/>
      <color theme="1"/>
      <name val="Calibri"/>
      <family val="2"/>
    </font>
    <font>
      <b/>
      <sz val="14"/>
      <color theme="0"/>
      <name val="Calibri"/>
      <family val="2"/>
    </font>
    <font>
      <b/>
      <sz val="14"/>
      <color indexed="13"/>
      <name val="Calibri"/>
      <family val="2"/>
    </font>
    <font>
      <b/>
      <sz val="14"/>
      <color theme="0"/>
      <name val="Aptos Narrow"/>
      <family val="2"/>
      <scheme val="minor"/>
    </font>
    <font>
      <sz val="12"/>
      <color theme="0"/>
      <name val="Calibri"/>
      <family val="2"/>
    </font>
    <font>
      <b/>
      <sz val="10"/>
      <name val="Calibri"/>
      <family val="2"/>
    </font>
    <font>
      <b/>
      <sz val="12"/>
      <color rgb="FF385623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20"/>
      <color rgb="FF002060"/>
      <name val="Calibri"/>
      <family val="2"/>
    </font>
    <font>
      <b/>
      <i/>
      <sz val="14"/>
      <color rgb="FFFFC000"/>
      <name val="Calibri"/>
      <family val="2"/>
    </font>
    <font>
      <b/>
      <i/>
      <sz val="14"/>
      <color theme="2"/>
      <name val="Calibri"/>
      <family val="2"/>
    </font>
    <font>
      <b/>
      <u/>
      <sz val="14"/>
      <color theme="1"/>
      <name val="Calibri"/>
      <family val="2"/>
    </font>
    <font>
      <b/>
      <sz val="14"/>
      <color rgb="FFC00000"/>
      <name val="Calibri"/>
      <family val="2"/>
    </font>
    <font>
      <b/>
      <i/>
      <sz val="14"/>
      <color rgb="FF385623"/>
      <name val="Calibri"/>
      <family val="2"/>
    </font>
    <font>
      <b/>
      <sz val="10"/>
      <color rgb="FF385623"/>
      <name val="Calibri"/>
      <family val="2"/>
    </font>
    <font>
      <b/>
      <sz val="11"/>
      <name val="Calibri"/>
      <family val="2"/>
    </font>
    <font>
      <b/>
      <sz val="15"/>
      <name val="Calibri"/>
      <family val="2"/>
    </font>
    <font>
      <b/>
      <sz val="14"/>
      <name val="Calibri"/>
      <family val="2"/>
    </font>
    <font>
      <b/>
      <sz val="13"/>
      <name val="Aptos Display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rgb="FF000000"/>
      </top>
      <bottom/>
      <diagonal/>
    </border>
    <border>
      <left style="thin">
        <color theme="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theme="0"/>
      </left>
      <right/>
      <top style="medium">
        <color rgb="FF000000"/>
      </top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9"/>
      </left>
      <right/>
      <top style="thick">
        <color theme="9"/>
      </top>
      <bottom style="medium">
        <color theme="9"/>
      </bottom>
      <diagonal/>
    </border>
    <border>
      <left/>
      <right/>
      <top style="thick">
        <color theme="9"/>
      </top>
      <bottom style="medium">
        <color theme="9"/>
      </bottom>
      <diagonal/>
    </border>
    <border>
      <left/>
      <right style="thick">
        <color theme="9"/>
      </right>
      <top style="thick">
        <color theme="9"/>
      </top>
      <bottom style="medium">
        <color theme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n">
        <color theme="9"/>
      </left>
      <right style="thin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/>
      <top/>
      <bottom/>
      <diagonal/>
    </border>
    <border>
      <left style="thick">
        <color theme="9"/>
      </left>
      <right style="thin">
        <color theme="9"/>
      </right>
      <top style="thick">
        <color theme="9"/>
      </top>
      <bottom style="thick">
        <color theme="9"/>
      </bottom>
      <diagonal/>
    </border>
    <border>
      <left style="thin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n">
        <color theme="9"/>
      </right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 applyProtection="1">
      <alignment horizontal="center" vertical="center"/>
      <protection locked="0" hidden="1"/>
    </xf>
    <xf numFmtId="0" fontId="20" fillId="7" borderId="7" xfId="0" applyFont="1" applyFill="1" applyBorder="1" applyAlignment="1" applyProtection="1">
      <alignment horizontal="center" vertical="center"/>
      <protection hidden="1"/>
    </xf>
    <xf numFmtId="0" fontId="20" fillId="7" borderId="7" xfId="0" applyFont="1" applyFill="1" applyBorder="1" applyAlignment="1" applyProtection="1">
      <alignment horizontal="center" vertical="center" wrapText="1"/>
      <protection hidden="1"/>
    </xf>
    <xf numFmtId="0" fontId="20" fillId="7" borderId="12" xfId="0" applyFont="1" applyFill="1" applyBorder="1" applyAlignment="1" applyProtection="1">
      <alignment horizontal="center" vertical="center"/>
      <protection hidden="1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 applyProtection="1">
      <alignment horizontal="justify" vertical="center" wrapText="1"/>
      <protection locked="0"/>
    </xf>
    <xf numFmtId="0" fontId="23" fillId="6" borderId="13" xfId="0" applyFont="1" applyFill="1" applyBorder="1" applyAlignment="1" applyProtection="1">
      <alignment horizontal="center" vertical="center" wrapText="1"/>
      <protection locked="0" hidden="1"/>
    </xf>
    <xf numFmtId="0" fontId="29" fillId="8" borderId="5" xfId="0" applyFont="1" applyFill="1" applyBorder="1" applyAlignment="1" applyProtection="1">
      <alignment horizontal="center" vertical="center" wrapText="1"/>
      <protection hidden="1"/>
    </xf>
    <xf numFmtId="0" fontId="23" fillId="4" borderId="1" xfId="0" applyFont="1" applyFill="1" applyBorder="1" applyAlignment="1" applyProtection="1">
      <alignment horizontal="left" vertical="center" wrapText="1"/>
      <protection locked="0" hidden="1"/>
    </xf>
    <xf numFmtId="0" fontId="12" fillId="3" borderId="5" xfId="0" applyFont="1" applyFill="1" applyBorder="1" applyAlignment="1">
      <alignment horizontal="center" vertical="center" wrapText="1"/>
    </xf>
    <xf numFmtId="2" fontId="3" fillId="9" borderId="0" xfId="0" applyNumberFormat="1" applyFont="1" applyFill="1" applyAlignment="1">
      <alignment vertical="center"/>
    </xf>
    <xf numFmtId="2" fontId="3" fillId="9" borderId="0" xfId="0" applyNumberFormat="1" applyFont="1" applyFill="1" applyAlignment="1" applyProtection="1">
      <alignment vertical="center"/>
      <protection locked="0"/>
    </xf>
    <xf numFmtId="2" fontId="0" fillId="9" borderId="0" xfId="0" applyNumberFormat="1" applyFill="1" applyAlignment="1" applyProtection="1">
      <alignment vertical="center"/>
      <protection locked="0"/>
    </xf>
    <xf numFmtId="2" fontId="4" fillId="9" borderId="0" xfId="0" applyNumberFormat="1" applyFont="1" applyFill="1" applyAlignment="1" applyProtection="1">
      <alignment vertical="center"/>
      <protection locked="0"/>
    </xf>
    <xf numFmtId="2" fontId="0" fillId="9" borderId="0" xfId="0" applyNumberFormat="1" applyFill="1" applyAlignment="1">
      <alignment vertical="center"/>
    </xf>
    <xf numFmtId="2" fontId="5" fillId="9" borderId="0" xfId="0" applyNumberFormat="1" applyFont="1" applyFill="1" applyAlignment="1">
      <alignment vertical="center"/>
    </xf>
    <xf numFmtId="2" fontId="4" fillId="9" borderId="0" xfId="0" applyNumberFormat="1" applyFont="1" applyFill="1" applyAlignment="1">
      <alignment vertical="center"/>
    </xf>
    <xf numFmtId="2" fontId="6" fillId="9" borderId="0" xfId="0" applyNumberFormat="1" applyFont="1" applyFill="1" applyAlignment="1">
      <alignment vertical="center"/>
    </xf>
    <xf numFmtId="2" fontId="7" fillId="9" borderId="0" xfId="0" applyNumberFormat="1" applyFont="1" applyFill="1" applyAlignment="1">
      <alignment vertical="center"/>
    </xf>
    <xf numFmtId="2" fontId="9" fillId="9" borderId="0" xfId="0" applyNumberFormat="1" applyFont="1" applyFill="1" applyAlignment="1">
      <alignment vertical="center"/>
    </xf>
    <xf numFmtId="2" fontId="10" fillId="9" borderId="0" xfId="0" applyNumberFormat="1" applyFont="1" applyFill="1" applyAlignment="1">
      <alignment horizontal="left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/>
    </xf>
    <xf numFmtId="2" fontId="12" fillId="3" borderId="5" xfId="0" applyNumberFormat="1" applyFont="1" applyFill="1" applyBorder="1" applyAlignment="1">
      <alignment horizontal="center" vertical="center"/>
    </xf>
    <xf numFmtId="2" fontId="22" fillId="9" borderId="0" xfId="0" applyNumberFormat="1" applyFont="1" applyFill="1" applyAlignment="1">
      <alignment vertical="center"/>
    </xf>
    <xf numFmtId="2" fontId="23" fillId="4" borderId="1" xfId="0" applyNumberFormat="1" applyFont="1" applyFill="1" applyBorder="1" applyAlignment="1" applyProtection="1">
      <alignment horizontal="center" vertical="center"/>
      <protection locked="0"/>
    </xf>
    <xf numFmtId="2" fontId="23" fillId="4" borderId="1" xfId="0" applyNumberFormat="1" applyFont="1" applyFill="1" applyBorder="1" applyAlignment="1" applyProtection="1">
      <alignment horizontal="justify" vertical="center" wrapText="1"/>
      <protection locked="0"/>
    </xf>
    <xf numFmtId="2" fontId="24" fillId="9" borderId="0" xfId="0" applyNumberFormat="1" applyFont="1" applyFill="1" applyAlignment="1" applyProtection="1">
      <alignment vertical="center"/>
      <protection locked="0"/>
    </xf>
    <xf numFmtId="2" fontId="25" fillId="9" borderId="0" xfId="0" applyNumberFormat="1" applyFont="1" applyFill="1" applyAlignment="1" applyProtection="1">
      <alignment vertical="center"/>
      <protection locked="0"/>
    </xf>
    <xf numFmtId="0" fontId="3" fillId="9" borderId="0" xfId="0" applyFont="1" applyFill="1" applyAlignment="1">
      <alignment vertical="center"/>
    </xf>
    <xf numFmtId="0" fontId="3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4" fillId="9" borderId="0" xfId="0" applyFont="1" applyFill="1" applyAlignment="1" applyProtection="1">
      <alignment vertical="center"/>
      <protection locked="0"/>
    </xf>
    <xf numFmtId="0" fontId="0" fillId="9" borderId="0" xfId="0" applyFill="1" applyAlignment="1">
      <alignment vertical="center"/>
    </xf>
    <xf numFmtId="0" fontId="4" fillId="9" borderId="0" xfId="0" applyFont="1" applyFill="1" applyAlignment="1">
      <alignment vertical="center"/>
    </xf>
    <xf numFmtId="0" fontId="7" fillId="9" borderId="0" xfId="0" applyFont="1" applyFill="1" applyAlignment="1">
      <alignment vertical="center"/>
    </xf>
    <xf numFmtId="0" fontId="8" fillId="9" borderId="0" xfId="0" applyFont="1" applyFill="1" applyAlignment="1">
      <alignment vertical="center"/>
    </xf>
    <xf numFmtId="0" fontId="9" fillId="9" borderId="0" xfId="0" applyFont="1" applyFill="1" applyAlignment="1">
      <alignment vertical="center"/>
    </xf>
    <xf numFmtId="0" fontId="10" fillId="9" borderId="0" xfId="0" applyFont="1" applyFill="1" applyAlignment="1">
      <alignment horizontal="left" vertical="center"/>
    </xf>
    <xf numFmtId="0" fontId="22" fillId="9" borderId="0" xfId="0" applyFont="1" applyFill="1" applyAlignment="1">
      <alignment vertical="center"/>
    </xf>
    <xf numFmtId="0" fontId="24" fillId="9" borderId="0" xfId="0" applyFont="1" applyFill="1" applyAlignment="1" applyProtection="1">
      <alignment vertical="center"/>
      <protection locked="0"/>
    </xf>
    <xf numFmtId="0" fontId="25" fillId="9" borderId="0" xfId="0" applyFont="1" applyFill="1" applyAlignment="1" applyProtection="1">
      <alignment vertical="center"/>
      <protection locked="0"/>
    </xf>
    <xf numFmtId="0" fontId="3" fillId="9" borderId="0" xfId="0" applyFont="1" applyFill="1" applyAlignment="1" applyProtection="1">
      <alignment vertical="center"/>
      <protection hidden="1"/>
    </xf>
    <xf numFmtId="0" fontId="4" fillId="9" borderId="0" xfId="0" applyFont="1" applyFill="1" applyAlignment="1" applyProtection="1">
      <alignment vertical="center"/>
      <protection hidden="1"/>
    </xf>
    <xf numFmtId="0" fontId="7" fillId="9" borderId="0" xfId="0" applyFont="1" applyFill="1" applyAlignment="1" applyProtection="1">
      <alignment vertical="center"/>
      <protection hidden="1"/>
    </xf>
    <xf numFmtId="0" fontId="8" fillId="9" borderId="0" xfId="0" applyFont="1" applyFill="1" applyAlignment="1" applyProtection="1">
      <alignment vertical="center"/>
      <protection locked="0"/>
    </xf>
    <xf numFmtId="0" fontId="7" fillId="9" borderId="0" xfId="0" applyFont="1" applyFill="1" applyAlignment="1" applyProtection="1">
      <alignment vertical="center"/>
      <protection locked="0"/>
    </xf>
    <xf numFmtId="0" fontId="9" fillId="9" borderId="0" xfId="0" applyFont="1" applyFill="1" applyAlignment="1" applyProtection="1">
      <alignment vertical="center"/>
      <protection locked="0"/>
    </xf>
    <xf numFmtId="0" fontId="9" fillId="9" borderId="0" xfId="0" applyFont="1" applyFill="1" applyAlignment="1" applyProtection="1">
      <alignment vertical="center"/>
      <protection hidden="1"/>
    </xf>
    <xf numFmtId="0" fontId="15" fillId="9" borderId="0" xfId="0" applyFont="1" applyFill="1" applyAlignment="1" applyProtection="1">
      <alignment horizontal="left" vertical="center"/>
      <protection hidden="1"/>
    </xf>
    <xf numFmtId="0" fontId="16" fillId="9" borderId="0" xfId="0" quotePrefix="1" applyFont="1" applyFill="1" applyAlignment="1" applyProtection="1">
      <alignment horizontal="left" vertical="center"/>
      <protection hidden="1"/>
    </xf>
    <xf numFmtId="0" fontId="6" fillId="9" borderId="0" xfId="0" quotePrefix="1" applyFont="1" applyFill="1" applyAlignment="1" applyProtection="1">
      <alignment vertical="center"/>
      <protection hidden="1"/>
    </xf>
    <xf numFmtId="0" fontId="13" fillId="9" borderId="0" xfId="0" applyFont="1" applyFill="1" applyAlignment="1" applyProtection="1">
      <alignment vertical="center"/>
      <protection locked="0"/>
    </xf>
    <xf numFmtId="0" fontId="2" fillId="9" borderId="0" xfId="0" applyFont="1" applyFill="1" applyAlignment="1" applyProtection="1">
      <alignment vertical="center"/>
      <protection locked="0"/>
    </xf>
    <xf numFmtId="0" fontId="23" fillId="9" borderId="13" xfId="0" applyFont="1" applyFill="1" applyBorder="1" applyAlignment="1" applyProtection="1">
      <alignment horizontal="center" vertical="center" wrapText="1"/>
      <protection locked="0" hidden="1"/>
    </xf>
    <xf numFmtId="164" fontId="23" fillId="9" borderId="13" xfId="0" applyNumberFormat="1" applyFont="1" applyFill="1" applyBorder="1" applyAlignment="1" applyProtection="1">
      <alignment vertical="center"/>
      <protection locked="0" hidden="1"/>
    </xf>
    <xf numFmtId="9" fontId="23" fillId="9" borderId="13" xfId="1" applyFont="1" applyFill="1" applyBorder="1" applyAlignment="1" applyProtection="1">
      <alignment horizontal="center" vertical="center"/>
      <protection locked="0" hidden="1"/>
    </xf>
    <xf numFmtId="0" fontId="23" fillId="9" borderId="13" xfId="0" applyFont="1" applyFill="1" applyBorder="1" applyAlignment="1" applyProtection="1">
      <alignment horizontal="center" vertical="center"/>
      <protection locked="0" hidden="1"/>
    </xf>
    <xf numFmtId="0" fontId="27" fillId="9" borderId="0" xfId="0" applyFont="1" applyFill="1" applyAlignment="1">
      <alignment horizontal="left" vertical="center"/>
    </xf>
    <xf numFmtId="0" fontId="23" fillId="9" borderId="1" xfId="0" applyFont="1" applyFill="1" applyBorder="1" applyAlignment="1" applyProtection="1">
      <alignment vertical="center" wrapText="1"/>
      <protection locked="0"/>
    </xf>
    <xf numFmtId="0" fontId="23" fillId="9" borderId="1" xfId="0" applyFont="1" applyFill="1" applyBorder="1" applyAlignment="1" applyProtection="1">
      <alignment horizontal="left" vertical="center"/>
      <protection locked="0"/>
    </xf>
    <xf numFmtId="0" fontId="4" fillId="9" borderId="23" xfId="0" applyFont="1" applyFill="1" applyBorder="1" applyAlignment="1" applyProtection="1">
      <alignment vertical="center"/>
      <protection locked="0"/>
    </xf>
    <xf numFmtId="0" fontId="4" fillId="9" borderId="24" xfId="0" applyFont="1" applyFill="1" applyBorder="1" applyAlignment="1" applyProtection="1">
      <alignment vertical="center"/>
      <protection locked="0"/>
    </xf>
    <xf numFmtId="0" fontId="31" fillId="9" borderId="0" xfId="0" applyFont="1" applyFill="1" applyAlignment="1">
      <alignment vertical="center"/>
    </xf>
    <xf numFmtId="0" fontId="4" fillId="9" borderId="15" xfId="0" applyFont="1" applyFill="1" applyBorder="1" applyAlignment="1" applyProtection="1">
      <alignment vertical="center"/>
      <protection locked="0"/>
    </xf>
    <xf numFmtId="0" fontId="31" fillId="9" borderId="24" xfId="0" applyFont="1" applyFill="1" applyBorder="1" applyAlignment="1" applyProtection="1">
      <alignment vertical="center"/>
      <protection locked="0"/>
    </xf>
    <xf numFmtId="0" fontId="4" fillId="9" borderId="14" xfId="0" applyFont="1" applyFill="1" applyBorder="1" applyAlignment="1" applyProtection="1">
      <alignment vertical="center"/>
      <protection locked="0"/>
    </xf>
    <xf numFmtId="0" fontId="4" fillId="9" borderId="25" xfId="0" applyFont="1" applyFill="1" applyBorder="1" applyAlignment="1" applyProtection="1">
      <alignment vertical="center"/>
      <protection locked="0"/>
    </xf>
    <xf numFmtId="0" fontId="31" fillId="9" borderId="0" xfId="0" applyFont="1" applyFill="1" applyAlignment="1" applyProtection="1">
      <alignment vertical="center"/>
      <protection hidden="1"/>
    </xf>
    <xf numFmtId="2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horizontal="right" vertical="center"/>
    </xf>
    <xf numFmtId="0" fontId="7" fillId="9" borderId="0" xfId="0" applyFont="1" applyFill="1" applyAlignment="1">
      <alignment horizontal="left"/>
    </xf>
    <xf numFmtId="0" fontId="7" fillId="9" borderId="1" xfId="0" applyFont="1" applyFill="1" applyBorder="1"/>
    <xf numFmtId="0" fontId="7" fillId="9" borderId="0" xfId="0" applyFont="1" applyFill="1"/>
    <xf numFmtId="0" fontId="0" fillId="9" borderId="0" xfId="0" applyFill="1" applyAlignment="1">
      <alignment horizontal="right"/>
    </xf>
    <xf numFmtId="0" fontId="0" fillId="9" borderId="0" xfId="0" applyFill="1"/>
    <xf numFmtId="0" fontId="14" fillId="9" borderId="0" xfId="0" applyFont="1" applyFill="1"/>
    <xf numFmtId="0" fontId="14" fillId="9" borderId="0" xfId="0" applyFont="1" applyFill="1" applyAlignment="1">
      <alignment horizontal="left"/>
    </xf>
    <xf numFmtId="0" fontId="21" fillId="9" borderId="0" xfId="0" applyFont="1" applyFill="1"/>
    <xf numFmtId="0" fontId="34" fillId="9" borderId="0" xfId="0" applyFont="1" applyFill="1"/>
    <xf numFmtId="0" fontId="0" fillId="9" borderId="0" xfId="0" applyFill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30" fillId="9" borderId="23" xfId="0" applyFont="1" applyFill="1" applyBorder="1" applyAlignment="1" applyProtection="1">
      <alignment horizontal="center" vertical="center"/>
      <protection locked="0"/>
    </xf>
    <xf numFmtId="0" fontId="30" fillId="9" borderId="0" xfId="0" applyFont="1" applyFill="1" applyAlignment="1" applyProtection="1">
      <alignment horizontal="center" vertical="center"/>
      <protection locked="0"/>
    </xf>
    <xf numFmtId="0" fontId="30" fillId="9" borderId="24" xfId="0" applyFont="1" applyFill="1" applyBorder="1" applyAlignment="1" applyProtection="1">
      <alignment horizontal="center" vertical="center"/>
      <protection locked="0"/>
    </xf>
    <xf numFmtId="2" fontId="8" fillId="0" borderId="0" xfId="0" applyNumberFormat="1" applyFont="1" applyAlignment="1">
      <alignment vertical="center"/>
    </xf>
    <xf numFmtId="2" fontId="3" fillId="0" borderId="0" xfId="0" applyNumberFormat="1" applyFont="1" applyAlignment="1" applyProtection="1">
      <alignment vertical="center"/>
      <protection locked="0"/>
    </xf>
    <xf numFmtId="2" fontId="0" fillId="0" borderId="0" xfId="0" applyNumberFormat="1" applyAlignment="1" applyProtection="1">
      <alignment vertical="center"/>
      <protection locked="0"/>
    </xf>
    <xf numFmtId="1" fontId="35" fillId="0" borderId="27" xfId="0" applyNumberFormat="1" applyFont="1" applyBorder="1" applyAlignment="1" applyProtection="1">
      <alignment horizontal="center" vertical="center"/>
      <protection locked="0"/>
    </xf>
    <xf numFmtId="1" fontId="35" fillId="10" borderId="27" xfId="0" applyNumberFormat="1" applyFont="1" applyFill="1" applyBorder="1" applyAlignment="1" applyProtection="1">
      <alignment horizontal="center" vertical="center" wrapText="1"/>
      <protection locked="0"/>
    </xf>
    <xf numFmtId="1" fontId="35" fillId="10" borderId="29" xfId="0" applyNumberFormat="1" applyFont="1" applyFill="1" applyBorder="1" applyAlignment="1" applyProtection="1">
      <alignment horizontal="center" vertical="center"/>
      <protection locked="0"/>
    </xf>
    <xf numFmtId="1" fontId="35" fillId="10" borderId="27" xfId="0" applyNumberFormat="1" applyFont="1" applyFill="1" applyBorder="1" applyAlignment="1" applyProtection="1">
      <alignment vertical="center"/>
      <protection locked="0"/>
    </xf>
    <xf numFmtId="1" fontId="35" fillId="10" borderId="27" xfId="0" applyNumberFormat="1" applyFont="1" applyFill="1" applyBorder="1" applyAlignment="1" applyProtection="1">
      <alignment vertical="center" wrapText="1"/>
      <protection locked="0"/>
    </xf>
    <xf numFmtId="1" fontId="35" fillId="11" borderId="28" xfId="0" applyNumberFormat="1" applyFont="1" applyFill="1" applyBorder="1" applyAlignment="1" applyProtection="1">
      <alignment vertical="center"/>
      <protection locked="0"/>
    </xf>
    <xf numFmtId="1" fontId="35" fillId="11" borderId="0" xfId="0" applyNumberFormat="1" applyFont="1" applyFill="1" applyAlignment="1" applyProtection="1">
      <alignment vertical="center"/>
      <protection locked="0"/>
    </xf>
    <xf numFmtId="1" fontId="35" fillId="11" borderId="26" xfId="0" applyNumberFormat="1" applyFont="1" applyFill="1" applyBorder="1" applyAlignment="1" applyProtection="1">
      <alignment horizontal="left" vertical="center"/>
      <protection locked="0"/>
    </xf>
    <xf numFmtId="0" fontId="36" fillId="2" borderId="1" xfId="0" applyFont="1" applyFill="1" applyBorder="1" applyAlignment="1" applyProtection="1">
      <alignment horizontal="center" vertical="center" wrapText="1"/>
      <protection hidden="1"/>
    </xf>
    <xf numFmtId="1" fontId="35" fillId="11" borderId="31" xfId="0" applyNumberFormat="1" applyFont="1" applyFill="1" applyBorder="1" applyAlignment="1" applyProtection="1">
      <alignment vertical="center"/>
      <protection locked="0"/>
    </xf>
    <xf numFmtId="1" fontId="35" fillId="11" borderId="32" xfId="0" applyNumberFormat="1" applyFont="1" applyFill="1" applyBorder="1" applyAlignment="1" applyProtection="1">
      <alignment vertical="center"/>
      <protection locked="0"/>
    </xf>
    <xf numFmtId="1" fontId="35" fillId="11" borderId="30" xfId="0" applyNumberFormat="1" applyFont="1" applyFill="1" applyBorder="1" applyAlignment="1" applyProtection="1">
      <alignment horizontal="left" vertical="center"/>
      <protection locked="0"/>
    </xf>
    <xf numFmtId="1" fontId="35" fillId="11" borderId="33" xfId="0" applyNumberFormat="1" applyFont="1" applyFill="1" applyBorder="1" applyAlignment="1" applyProtection="1">
      <alignment vertical="center"/>
      <protection locked="0"/>
    </xf>
    <xf numFmtId="0" fontId="35" fillId="11" borderId="30" xfId="0" applyFont="1" applyFill="1" applyBorder="1" applyAlignment="1" applyProtection="1">
      <alignment horizontal="left" vertical="center"/>
      <protection locked="0"/>
    </xf>
    <xf numFmtId="0" fontId="35" fillId="11" borderId="26" xfId="0" applyFont="1" applyFill="1" applyBorder="1" applyAlignment="1" applyProtection="1">
      <alignment horizontal="left" vertical="center"/>
      <protection locked="0"/>
    </xf>
    <xf numFmtId="1" fontId="35" fillId="0" borderId="30" xfId="0" applyNumberFormat="1" applyFont="1" applyBorder="1" applyAlignment="1" applyProtection="1">
      <alignment horizontal="left" vertical="center"/>
      <protection locked="0"/>
    </xf>
    <xf numFmtId="1" fontId="35" fillId="0" borderId="30" xfId="0" applyNumberFormat="1" applyFont="1" applyBorder="1" applyAlignment="1" applyProtection="1">
      <alignment vertical="center"/>
      <protection locked="0"/>
    </xf>
    <xf numFmtId="49" fontId="23" fillId="9" borderId="1" xfId="0" applyNumberFormat="1" applyFont="1" applyFill="1" applyBorder="1" applyAlignment="1" applyProtection="1">
      <alignment horizontal="left" vertical="center" wrapText="1"/>
      <protection locked="0"/>
    </xf>
    <xf numFmtId="1" fontId="35" fillId="10" borderId="27" xfId="0" applyNumberFormat="1" applyFont="1" applyFill="1" applyBorder="1" applyAlignment="1" applyProtection="1">
      <alignment horizontal="center" vertical="center"/>
      <protection locked="0"/>
    </xf>
    <xf numFmtId="2" fontId="23" fillId="4" borderId="1" xfId="0" applyNumberFormat="1" applyFont="1" applyFill="1" applyBorder="1" applyAlignment="1" applyProtection="1">
      <alignment horizontal="justify" vertical="center" wrapText="1"/>
      <protection locked="0"/>
    </xf>
    <xf numFmtId="2" fontId="11" fillId="9" borderId="0" xfId="0" applyNumberFormat="1" applyFont="1" applyFill="1" applyAlignment="1">
      <alignment horizontal="left" vertical="center" wrapText="1"/>
    </xf>
    <xf numFmtId="2" fontId="0" fillId="9" borderId="0" xfId="0" applyNumberFormat="1" applyFill="1" applyAlignment="1">
      <alignment horizontal="left" vertical="center"/>
    </xf>
    <xf numFmtId="2" fontId="12" fillId="3" borderId="3" xfId="0" applyNumberFormat="1" applyFont="1" applyFill="1" applyBorder="1" applyAlignment="1">
      <alignment horizontal="center" vertical="center"/>
    </xf>
    <xf numFmtId="2" fontId="12" fillId="3" borderId="4" xfId="0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 applyProtection="1">
      <alignment horizontal="justify" vertical="center" wrapText="1"/>
      <protection locked="0"/>
    </xf>
    <xf numFmtId="0" fontId="11" fillId="9" borderId="0" xfId="0" applyFont="1" applyFill="1" applyAlignment="1">
      <alignment horizontal="left" vertical="center" wrapText="1"/>
    </xf>
    <xf numFmtId="0" fontId="0" fillId="9" borderId="0" xfId="0" applyFill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23" fillId="9" borderId="13" xfId="0" applyFont="1" applyFill="1" applyBorder="1" applyAlignment="1" applyProtection="1">
      <alignment horizontal="center" vertical="center" wrapText="1"/>
      <protection locked="0" hidden="1"/>
    </xf>
    <xf numFmtId="0" fontId="20" fillId="7" borderId="9" xfId="0" applyFont="1" applyFill="1" applyBorder="1" applyAlignment="1" applyProtection="1">
      <alignment horizontal="center" vertical="center"/>
      <protection hidden="1"/>
    </xf>
    <xf numFmtId="0" fontId="20" fillId="7" borderId="11" xfId="0" applyFont="1" applyFill="1" applyBorder="1" applyAlignment="1" applyProtection="1">
      <alignment horizontal="center" vertical="center"/>
      <protection hidden="1"/>
    </xf>
    <xf numFmtId="0" fontId="11" fillId="9" borderId="0" xfId="0" quotePrefix="1" applyFont="1" applyFill="1" applyAlignment="1" applyProtection="1">
      <alignment horizontal="center" vertical="center" wrapText="1"/>
      <protection hidden="1"/>
    </xf>
    <xf numFmtId="0" fontId="17" fillId="7" borderId="7" xfId="0" applyFont="1" applyFill="1" applyBorder="1" applyAlignment="1" applyProtection="1">
      <alignment horizontal="center" vertical="center" wrapText="1"/>
      <protection hidden="1"/>
    </xf>
    <xf numFmtId="0" fontId="19" fillId="7" borderId="7" xfId="0" applyFont="1" applyFill="1" applyBorder="1" applyAlignment="1" applyProtection="1">
      <alignment horizontal="center" vertical="center" wrapText="1"/>
      <protection hidden="1"/>
    </xf>
    <xf numFmtId="0" fontId="19" fillId="7" borderId="8" xfId="0" applyFont="1" applyFill="1" applyBorder="1" applyAlignment="1" applyProtection="1">
      <alignment horizontal="center" vertical="center" wrapText="1"/>
      <protection hidden="1"/>
    </xf>
    <xf numFmtId="0" fontId="17" fillId="7" borderId="9" xfId="0" applyFont="1" applyFill="1" applyBorder="1" applyAlignment="1" applyProtection="1">
      <alignment horizontal="center" vertical="center" wrapText="1"/>
      <protection hidden="1"/>
    </xf>
    <xf numFmtId="0" fontId="17" fillId="7" borderId="10" xfId="0" applyFont="1" applyFill="1" applyBorder="1" applyAlignment="1" applyProtection="1">
      <alignment horizontal="center" vertical="center" wrapText="1"/>
      <protection hidden="1"/>
    </xf>
    <xf numFmtId="0" fontId="17" fillId="7" borderId="11" xfId="0" applyFont="1" applyFill="1" applyBorder="1" applyAlignment="1" applyProtection="1">
      <alignment horizontal="center" vertical="center" wrapText="1"/>
      <protection hidden="1"/>
    </xf>
    <xf numFmtId="0" fontId="32" fillId="9" borderId="18" xfId="0" applyFont="1" applyFill="1" applyBorder="1" applyAlignment="1" applyProtection="1">
      <alignment horizontal="center" vertical="center"/>
      <protection locked="0"/>
    </xf>
    <xf numFmtId="0" fontId="4" fillId="9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12" fillId="8" borderId="14" xfId="0" applyFont="1" applyFill="1" applyBorder="1" applyAlignment="1" applyProtection="1">
      <alignment horizontal="center" vertical="center" wrapText="1"/>
      <protection hidden="1"/>
    </xf>
    <xf numFmtId="0" fontId="12" fillId="8" borderId="15" xfId="0" applyFont="1" applyFill="1" applyBorder="1" applyAlignment="1" applyProtection="1">
      <alignment horizontal="center" vertical="center" wrapText="1"/>
      <protection hidden="1"/>
    </xf>
    <xf numFmtId="0" fontId="12" fillId="8" borderId="16" xfId="0" applyFont="1" applyFill="1" applyBorder="1" applyAlignment="1" applyProtection="1">
      <alignment horizontal="center" vertical="center" wrapText="1"/>
      <protection hidden="1"/>
    </xf>
    <xf numFmtId="0" fontId="23" fillId="4" borderId="17" xfId="0" applyFont="1" applyFill="1" applyBorder="1" applyAlignment="1" applyProtection="1">
      <alignment horizontal="left" vertical="center" wrapText="1"/>
      <protection locked="0" hidden="1"/>
    </xf>
    <xf numFmtId="0" fontId="23" fillId="4" borderId="18" xfId="0" applyFont="1" applyFill="1" applyBorder="1" applyAlignment="1" applyProtection="1">
      <alignment horizontal="left" vertical="center" wrapText="1"/>
      <protection locked="0" hidden="1"/>
    </xf>
    <xf numFmtId="0" fontId="23" fillId="4" borderId="19" xfId="0" applyFont="1" applyFill="1" applyBorder="1" applyAlignment="1" applyProtection="1">
      <alignment horizontal="left" vertical="center" wrapText="1"/>
      <protection locked="0" hidden="1"/>
    </xf>
    <xf numFmtId="0" fontId="37" fillId="5" borderId="20" xfId="0" applyFont="1" applyFill="1" applyBorder="1" applyAlignment="1" applyProtection="1">
      <alignment horizontal="center" vertical="center" wrapText="1"/>
      <protection hidden="1"/>
    </xf>
    <xf numFmtId="0" fontId="37" fillId="5" borderId="21" xfId="0" applyFont="1" applyFill="1" applyBorder="1" applyAlignment="1" applyProtection="1">
      <alignment horizontal="center" vertical="center" wrapText="1"/>
      <protection hidden="1"/>
    </xf>
    <xf numFmtId="0" fontId="37" fillId="5" borderId="22" xfId="0" applyFont="1" applyFill="1" applyBorder="1" applyAlignment="1" applyProtection="1">
      <alignment horizontal="center" vertical="center" wrapText="1"/>
      <protection hidden="1"/>
    </xf>
    <xf numFmtId="0" fontId="30" fillId="9" borderId="23" xfId="0" applyFont="1" applyFill="1" applyBorder="1" applyAlignment="1" applyProtection="1">
      <alignment horizontal="center" vertical="center"/>
      <protection locked="0"/>
    </xf>
    <xf numFmtId="0" fontId="30" fillId="9" borderId="0" xfId="0" applyFont="1" applyFill="1" applyAlignment="1" applyProtection="1">
      <alignment horizontal="center" vertical="center"/>
      <protection locked="0"/>
    </xf>
    <xf numFmtId="0" fontId="30" fillId="9" borderId="24" xfId="0" applyFont="1" applyFill="1" applyBorder="1" applyAlignment="1" applyProtection="1">
      <alignment horizontal="center" vertical="center"/>
      <protection locked="0"/>
    </xf>
    <xf numFmtId="2" fontId="33" fillId="2" borderId="17" xfId="0" applyNumberFormat="1" applyFont="1" applyFill="1" applyBorder="1" applyAlignment="1">
      <alignment horizontal="left" vertical="center"/>
    </xf>
    <xf numFmtId="2" fontId="33" fillId="2" borderId="18" xfId="0" applyNumberFormat="1" applyFont="1" applyFill="1" applyBorder="1" applyAlignment="1">
      <alignment horizontal="left" vertical="center"/>
    </xf>
    <xf numFmtId="2" fontId="33" fillId="2" borderId="19" xfId="0" applyNumberFormat="1" applyFont="1" applyFill="1" applyBorder="1" applyAlignment="1">
      <alignment horizontal="left" vertical="center"/>
    </xf>
  </cellXfs>
  <cellStyles count="2">
    <cellStyle name="Normal" xfId="0" builtinId="0"/>
    <cellStyle name="Percentagem" xfId="1" builtinId="5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1254124</xdr:colOff>
      <xdr:row>1</xdr:row>
      <xdr:rowOff>0</xdr:rowOff>
    </xdr:from>
    <xdr:to>
      <xdr:col>12</xdr:col>
      <xdr:colOff>4893751</xdr:colOff>
      <xdr:row>4</xdr:row>
      <xdr:rowOff>301625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DFE4E1-E259-4E8C-AF42-C73EEB8ED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89249" y="142875"/>
          <a:ext cx="5058853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288918</xdr:colOff>
      <xdr:row>0</xdr:row>
      <xdr:rowOff>129118</xdr:rowOff>
    </xdr:from>
    <xdr:to>
      <xdr:col>2</xdr:col>
      <xdr:colOff>1041847</xdr:colOff>
      <xdr:row>4</xdr:row>
      <xdr:rowOff>224852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87D0A21-76CA-4E87-AE46-6FB24F1AD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93" y="129118"/>
          <a:ext cx="1857375" cy="667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0</xdr:row>
      <xdr:rowOff>124381</xdr:rowOff>
    </xdr:from>
    <xdr:to>
      <xdr:col>2</xdr:col>
      <xdr:colOff>1031876</xdr:colOff>
      <xdr:row>4</xdr:row>
      <xdr:rowOff>220115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76C57A6-FEA0-4A7A-9A9E-C7C8061FB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124381"/>
          <a:ext cx="1930400" cy="657709"/>
        </a:xfrm>
        <a:prstGeom prst="rect">
          <a:avLst/>
        </a:prstGeom>
      </xdr:spPr>
    </xdr:pic>
    <xdr:clientData/>
  </xdr:twoCellAnchor>
  <xdr:twoCellAnchor editAs="oneCell">
    <xdr:from>
      <xdr:col>10</xdr:col>
      <xdr:colOff>1254125</xdr:colOff>
      <xdr:row>1</xdr:row>
      <xdr:rowOff>0</xdr:rowOff>
    </xdr:from>
    <xdr:to>
      <xdr:col>12</xdr:col>
      <xdr:colOff>4887403</xdr:colOff>
      <xdr:row>4</xdr:row>
      <xdr:rowOff>301625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4C61677-368C-4421-891F-D60A87024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9250" y="142875"/>
          <a:ext cx="5058853" cy="730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0</xdr:row>
      <xdr:rowOff>124381</xdr:rowOff>
    </xdr:from>
    <xdr:to>
      <xdr:col>2</xdr:col>
      <xdr:colOff>1025526</xdr:colOff>
      <xdr:row>4</xdr:row>
      <xdr:rowOff>226465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A8FDE1E-A325-49E6-ACF5-38316E415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124381"/>
          <a:ext cx="1930400" cy="657709"/>
        </a:xfrm>
        <a:prstGeom prst="rect">
          <a:avLst/>
        </a:prstGeom>
      </xdr:spPr>
    </xdr:pic>
    <xdr:clientData/>
  </xdr:twoCellAnchor>
  <xdr:twoCellAnchor editAs="oneCell">
    <xdr:from>
      <xdr:col>10</xdr:col>
      <xdr:colOff>1254125</xdr:colOff>
      <xdr:row>1</xdr:row>
      <xdr:rowOff>0</xdr:rowOff>
    </xdr:from>
    <xdr:to>
      <xdr:col>12</xdr:col>
      <xdr:colOff>4942437</xdr:colOff>
      <xdr:row>4</xdr:row>
      <xdr:rowOff>301625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A59E05B-AE6E-46C9-8A97-8B0755139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9250" y="142875"/>
          <a:ext cx="5058853" cy="730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125187</xdr:colOff>
      <xdr:row>0</xdr:row>
      <xdr:rowOff>117478</xdr:rowOff>
    </xdr:from>
    <xdr:to>
      <xdr:col>2</xdr:col>
      <xdr:colOff>512537</xdr:colOff>
      <xdr:row>4</xdr:row>
      <xdr:rowOff>213212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4DF02C6-DBB2-4048-B709-D4AA55E47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387" y="117478"/>
          <a:ext cx="1860550" cy="679934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1333500</xdr:colOff>
      <xdr:row>1</xdr:row>
      <xdr:rowOff>15875</xdr:rowOff>
    </xdr:from>
    <xdr:to>
      <xdr:col>12</xdr:col>
      <xdr:colOff>899603</xdr:colOff>
      <xdr:row>4</xdr:row>
      <xdr:rowOff>320675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7C2A147-ADCC-4881-8FE5-A17AA3CDA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59125" y="158750"/>
          <a:ext cx="5058853" cy="730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3102431</xdr:colOff>
      <xdr:row>0</xdr:row>
      <xdr:rowOff>95256</xdr:rowOff>
    </xdr:from>
    <xdr:to>
      <xdr:col>9</xdr:col>
      <xdr:colOff>8170809</xdr:colOff>
      <xdr:row>4</xdr:row>
      <xdr:rowOff>226792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6B621A8-9EFD-48FA-B7B0-8C4EC7906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78895" y="95256"/>
          <a:ext cx="5058853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117929</xdr:colOff>
      <xdr:row>0</xdr:row>
      <xdr:rowOff>108858</xdr:rowOff>
    </xdr:from>
    <xdr:to>
      <xdr:col>2</xdr:col>
      <xdr:colOff>524631</xdr:colOff>
      <xdr:row>4</xdr:row>
      <xdr:rowOff>226213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454D92F-CBBD-49C6-B117-E29395CE1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08858"/>
          <a:ext cx="1869017" cy="691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C7056-9096-40FD-856B-6DFD794B8ACD}">
  <dimension ref="A1:U692"/>
  <sheetViews>
    <sheetView tabSelected="1" view="pageBreakPreview" zoomScale="75" zoomScaleNormal="75" zoomScaleSheetLayoutView="75" workbookViewId="0">
      <selection activeCell="D4" sqref="D4"/>
    </sheetView>
  </sheetViews>
  <sheetFormatPr defaultColWidth="14.42578125" defaultRowHeight="15" customHeight="1" x14ac:dyDescent="0.25"/>
  <cols>
    <col min="1" max="1" width="3" style="16" customWidth="1"/>
    <col min="2" max="2" width="16.7109375" style="16" customWidth="1"/>
    <col min="3" max="4" width="20.7109375" style="16" customWidth="1"/>
    <col min="5" max="5" width="73.7109375" style="16" customWidth="1"/>
    <col min="6" max="6" width="20.7109375" style="16" customWidth="1"/>
    <col min="7" max="7" width="15.42578125" style="16" bestFit="1" customWidth="1"/>
    <col min="8" max="8" width="24.7109375" style="16" customWidth="1"/>
    <col min="9" max="9" width="20" style="16" customWidth="1"/>
    <col min="10" max="10" width="9.140625" style="16" customWidth="1"/>
    <col min="11" max="11" width="20.140625" style="16" customWidth="1"/>
    <col min="12" max="12" width="1.28515625" style="16" customWidth="1"/>
    <col min="13" max="13" width="75.28515625" style="16" customWidth="1"/>
    <col min="14" max="14" width="3" style="16" customWidth="1"/>
    <col min="15" max="21" width="9.140625" style="16" customWidth="1"/>
    <col min="22" max="16384" width="14.42578125" style="16"/>
  </cols>
  <sheetData>
    <row r="1" spans="1:21" ht="11.25" customHeight="1" x14ac:dyDescent="0.25">
      <c r="A1" s="14"/>
      <c r="B1" s="14"/>
      <c r="C1" s="14"/>
      <c r="D1" s="14"/>
      <c r="E1" s="14"/>
      <c r="F1" s="14"/>
      <c r="G1" s="14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11.25" customHeight="1" x14ac:dyDescent="0.25">
      <c r="A2" s="14"/>
      <c r="B2" s="14"/>
      <c r="C2" s="14"/>
      <c r="D2" s="14"/>
      <c r="E2" s="14"/>
      <c r="F2" s="14"/>
      <c r="G2" s="14"/>
      <c r="H2" s="17"/>
      <c r="I2" s="17"/>
      <c r="J2" s="17"/>
      <c r="K2" s="17"/>
      <c r="L2" s="17"/>
      <c r="M2" s="17"/>
      <c r="N2" s="15"/>
      <c r="O2" s="15"/>
      <c r="P2" s="15"/>
      <c r="Q2" s="15"/>
      <c r="R2" s="15"/>
      <c r="S2" s="15"/>
      <c r="T2" s="15"/>
      <c r="U2" s="15"/>
    </row>
    <row r="3" spans="1:21" ht="11.25" customHeight="1" x14ac:dyDescent="0.25">
      <c r="A3" s="14"/>
      <c r="B3" s="14"/>
      <c r="C3" s="14"/>
      <c r="D3" s="14"/>
      <c r="E3" s="14"/>
      <c r="F3" s="14"/>
      <c r="G3" s="14"/>
      <c r="H3" s="17"/>
      <c r="I3" s="17"/>
      <c r="J3" s="17"/>
      <c r="K3" s="17"/>
      <c r="L3" s="17"/>
      <c r="M3" s="17"/>
      <c r="N3" s="15"/>
      <c r="O3" s="15"/>
      <c r="P3" s="15"/>
      <c r="Q3" s="15"/>
      <c r="R3" s="15"/>
      <c r="S3" s="15"/>
      <c r="T3" s="15"/>
      <c r="U3" s="15"/>
    </row>
    <row r="4" spans="1:21" ht="11.25" customHeight="1" x14ac:dyDescent="0.25">
      <c r="A4" s="14"/>
      <c r="B4" s="14"/>
      <c r="C4" s="14"/>
      <c r="D4" s="14"/>
      <c r="E4" s="14"/>
      <c r="F4" s="14"/>
      <c r="G4" s="14"/>
      <c r="H4" s="17"/>
      <c r="I4" s="17"/>
      <c r="J4" s="17"/>
      <c r="K4" s="17"/>
      <c r="L4" s="17"/>
      <c r="M4" s="17"/>
      <c r="N4" s="15"/>
      <c r="O4" s="15"/>
      <c r="P4" s="15"/>
      <c r="Q4" s="15"/>
      <c r="R4" s="15"/>
      <c r="S4" s="15"/>
      <c r="T4" s="15"/>
      <c r="U4" s="15"/>
    </row>
    <row r="5" spans="1:21" ht="27.75" customHeight="1" x14ac:dyDescent="0.25">
      <c r="A5" s="14"/>
      <c r="B5" s="14"/>
      <c r="C5" s="14"/>
      <c r="D5" s="14"/>
      <c r="E5" s="14"/>
      <c r="F5" s="14"/>
      <c r="G5" s="14"/>
      <c r="H5" s="17"/>
      <c r="I5" s="17"/>
      <c r="J5" s="17"/>
      <c r="K5" s="17"/>
      <c r="L5" s="17"/>
      <c r="M5" s="17"/>
      <c r="N5" s="15"/>
      <c r="O5" s="15"/>
      <c r="P5" s="15"/>
      <c r="Q5" s="15"/>
      <c r="R5" s="15"/>
      <c r="S5" s="15"/>
      <c r="T5" s="15"/>
      <c r="U5" s="15"/>
    </row>
    <row r="6" spans="1:21" ht="24.95" customHeight="1" thickBot="1" x14ac:dyDescent="0.3">
      <c r="A6" s="18"/>
      <c r="B6" s="19" t="s">
        <v>100</v>
      </c>
      <c r="C6" s="20"/>
      <c r="D6" s="20"/>
      <c r="E6" s="21"/>
      <c r="F6" s="22"/>
      <c r="G6" s="22"/>
      <c r="H6" s="17"/>
      <c r="I6" s="17"/>
      <c r="J6" s="17"/>
      <c r="K6" s="17"/>
      <c r="L6" s="17"/>
      <c r="M6" s="17"/>
      <c r="N6" s="15"/>
      <c r="O6" s="15"/>
      <c r="P6" s="15"/>
      <c r="Q6" s="15"/>
      <c r="R6" s="15"/>
      <c r="S6" s="15"/>
      <c r="T6" s="15"/>
      <c r="U6" s="15"/>
    </row>
    <row r="7" spans="1:21" s="94" customFormat="1" ht="41.25" customHeight="1" thickTop="1" thickBot="1" x14ac:dyDescent="0.3">
      <c r="A7" s="92"/>
      <c r="B7" s="97" t="s">
        <v>102</v>
      </c>
      <c r="C7" s="95"/>
      <c r="D7" s="96" t="s">
        <v>111</v>
      </c>
      <c r="E7" s="106"/>
      <c r="F7" s="104"/>
      <c r="G7" s="105"/>
      <c r="H7" s="113" t="s">
        <v>110</v>
      </c>
      <c r="I7" s="113"/>
      <c r="J7" s="113"/>
      <c r="K7" s="113"/>
      <c r="L7" s="113"/>
      <c r="M7" s="102"/>
      <c r="N7" s="93"/>
      <c r="O7" s="93"/>
      <c r="P7" s="93"/>
      <c r="Q7" s="93"/>
      <c r="R7" s="93"/>
      <c r="S7" s="93"/>
      <c r="T7" s="93"/>
      <c r="U7" s="93"/>
    </row>
    <row r="8" spans="1:21" ht="15.75" customHeight="1" thickTop="1" x14ac:dyDescent="0.25">
      <c r="A8" s="23"/>
      <c r="B8" s="23"/>
      <c r="C8" s="22"/>
      <c r="D8" s="22"/>
      <c r="E8" s="22"/>
      <c r="F8" s="22"/>
      <c r="G8" s="22"/>
      <c r="H8" s="17"/>
      <c r="I8" s="17"/>
      <c r="J8" s="17"/>
      <c r="K8" s="17"/>
      <c r="L8" s="17"/>
      <c r="M8" s="17"/>
      <c r="N8" s="15"/>
      <c r="O8" s="15"/>
      <c r="P8" s="15"/>
      <c r="Q8" s="15"/>
      <c r="R8" s="15"/>
      <c r="S8" s="15"/>
      <c r="T8" s="15"/>
      <c r="U8" s="15"/>
    </row>
    <row r="9" spans="1:21" ht="25.5" customHeight="1" x14ac:dyDescent="0.25">
      <c r="A9" s="18"/>
      <c r="B9" s="24" t="s">
        <v>0</v>
      </c>
      <c r="C9" s="22"/>
      <c r="D9" s="22"/>
      <c r="E9" s="22"/>
      <c r="F9" s="22"/>
      <c r="G9" s="22"/>
      <c r="H9" s="17"/>
      <c r="I9" s="17"/>
      <c r="J9" s="17"/>
      <c r="K9" s="17"/>
      <c r="L9" s="17"/>
      <c r="M9" s="17"/>
      <c r="N9" s="15"/>
      <c r="O9" s="15"/>
      <c r="P9" s="15"/>
      <c r="Q9" s="15"/>
      <c r="R9" s="15"/>
      <c r="S9" s="15"/>
      <c r="T9" s="15"/>
      <c r="U9" s="15"/>
    </row>
    <row r="10" spans="1:21" ht="39" customHeight="1" thickBot="1" x14ac:dyDescent="0.3">
      <c r="B10" s="115" t="s">
        <v>1</v>
      </c>
      <c r="C10" s="115"/>
      <c r="D10" s="115"/>
      <c r="E10" s="115"/>
      <c r="F10" s="115"/>
      <c r="G10" s="115"/>
      <c r="H10" s="116"/>
      <c r="I10" s="116"/>
      <c r="J10" s="116"/>
      <c r="K10" s="116"/>
      <c r="L10" s="116"/>
      <c r="M10" s="116"/>
      <c r="N10" s="15"/>
      <c r="O10" s="15"/>
      <c r="P10" s="15"/>
      <c r="Q10" s="15"/>
      <c r="R10" s="15"/>
      <c r="S10" s="15"/>
      <c r="T10" s="15"/>
      <c r="U10" s="15"/>
    </row>
    <row r="11" spans="1:21" ht="86.45" customHeight="1" thickBot="1" x14ac:dyDescent="0.3">
      <c r="A11" s="22"/>
      <c r="B11" s="26" t="s">
        <v>2</v>
      </c>
      <c r="C11" s="26" t="s">
        <v>104</v>
      </c>
      <c r="D11" s="26" t="s">
        <v>105</v>
      </c>
      <c r="E11" s="25" t="s">
        <v>97</v>
      </c>
      <c r="F11" s="26" t="s">
        <v>101</v>
      </c>
      <c r="G11" s="26" t="s">
        <v>103</v>
      </c>
      <c r="H11" s="27" t="s">
        <v>3</v>
      </c>
      <c r="I11" s="117" t="s">
        <v>4</v>
      </c>
      <c r="J11" s="118"/>
      <c r="K11" s="118"/>
      <c r="L11" s="28"/>
      <c r="M11" s="29" t="s">
        <v>5</v>
      </c>
      <c r="N11" s="15"/>
      <c r="O11" s="15"/>
      <c r="P11" s="15"/>
      <c r="Q11" s="15"/>
      <c r="R11" s="15"/>
      <c r="S11" s="15"/>
      <c r="T11" s="15"/>
      <c r="U11" s="15"/>
    </row>
    <row r="12" spans="1:21" s="34" customFormat="1" ht="80.099999999999994" customHeight="1" x14ac:dyDescent="0.25">
      <c r="A12" s="30"/>
      <c r="B12" s="112"/>
      <c r="C12" s="112"/>
      <c r="D12" s="112"/>
      <c r="E12" s="112"/>
      <c r="F12" s="112"/>
      <c r="G12" s="112"/>
      <c r="H12" s="31"/>
      <c r="I12" s="114"/>
      <c r="J12" s="114"/>
      <c r="K12" s="114"/>
      <c r="L12" s="114"/>
      <c r="M12" s="32"/>
      <c r="N12" s="33"/>
      <c r="O12" s="33"/>
      <c r="P12" s="33"/>
      <c r="Q12" s="33"/>
      <c r="R12" s="33"/>
      <c r="S12" s="33"/>
      <c r="T12" s="33"/>
      <c r="U12" s="33"/>
    </row>
    <row r="13" spans="1:21" s="34" customFormat="1" ht="80.099999999999994" customHeight="1" x14ac:dyDescent="0.25">
      <c r="A13" s="30"/>
      <c r="B13" s="112"/>
      <c r="C13" s="112"/>
      <c r="D13" s="112"/>
      <c r="E13" s="112"/>
      <c r="F13" s="112"/>
      <c r="G13" s="112"/>
      <c r="H13" s="31"/>
      <c r="I13" s="114"/>
      <c r="J13" s="114"/>
      <c r="K13" s="114"/>
      <c r="L13" s="114"/>
      <c r="M13" s="32"/>
      <c r="N13" s="33"/>
      <c r="O13" s="33"/>
      <c r="P13" s="33"/>
      <c r="Q13" s="33"/>
      <c r="R13" s="33"/>
      <c r="S13" s="33"/>
      <c r="T13" s="33"/>
      <c r="U13" s="33"/>
    </row>
    <row r="14" spans="1:21" s="34" customFormat="1" ht="80.099999999999994" customHeight="1" x14ac:dyDescent="0.25">
      <c r="A14" s="30"/>
      <c r="B14" s="112"/>
      <c r="C14" s="112"/>
      <c r="D14" s="112"/>
      <c r="E14" s="112"/>
      <c r="F14" s="112"/>
      <c r="G14" s="112"/>
      <c r="H14" s="31"/>
      <c r="I14" s="114"/>
      <c r="J14" s="114"/>
      <c r="K14" s="114"/>
      <c r="L14" s="114"/>
      <c r="M14" s="32"/>
      <c r="N14" s="33"/>
      <c r="O14" s="33"/>
      <c r="P14" s="33"/>
      <c r="Q14" s="33"/>
      <c r="R14" s="33"/>
      <c r="S14" s="33"/>
      <c r="T14" s="33"/>
      <c r="U14" s="33"/>
    </row>
    <row r="15" spans="1:21" s="34" customFormat="1" ht="80.099999999999994" customHeight="1" x14ac:dyDescent="0.25">
      <c r="A15" s="30"/>
      <c r="B15" s="112"/>
      <c r="C15" s="112"/>
      <c r="D15" s="112"/>
      <c r="E15" s="112"/>
      <c r="F15" s="112"/>
      <c r="G15" s="112"/>
      <c r="H15" s="31"/>
      <c r="I15" s="114"/>
      <c r="J15" s="114"/>
      <c r="K15" s="114"/>
      <c r="L15" s="114"/>
      <c r="M15" s="32"/>
      <c r="N15" s="33"/>
      <c r="O15" s="33"/>
      <c r="P15" s="33"/>
      <c r="Q15" s="33"/>
      <c r="R15" s="33"/>
      <c r="S15" s="33"/>
      <c r="T15" s="33"/>
      <c r="U15" s="33"/>
    </row>
    <row r="16" spans="1:21" s="34" customFormat="1" ht="80.099999999999994" customHeight="1" x14ac:dyDescent="0.25">
      <c r="A16" s="30"/>
      <c r="B16" s="112"/>
      <c r="C16" s="112"/>
      <c r="D16" s="112"/>
      <c r="E16" s="112"/>
      <c r="F16" s="112"/>
      <c r="G16" s="112"/>
      <c r="H16" s="31"/>
      <c r="I16" s="114"/>
      <c r="J16" s="114"/>
      <c r="K16" s="114"/>
      <c r="L16" s="114"/>
      <c r="M16" s="32"/>
      <c r="N16" s="33"/>
      <c r="O16" s="33"/>
      <c r="P16" s="33"/>
      <c r="Q16" s="33"/>
      <c r="R16" s="33"/>
      <c r="S16" s="33"/>
      <c r="T16" s="33"/>
      <c r="U16" s="33"/>
    </row>
    <row r="17" spans="1:21" s="34" customFormat="1" ht="80.099999999999994" customHeight="1" x14ac:dyDescent="0.25">
      <c r="A17" s="30"/>
      <c r="B17" s="112"/>
      <c r="C17" s="112"/>
      <c r="D17" s="112"/>
      <c r="E17" s="112"/>
      <c r="F17" s="112"/>
      <c r="G17" s="112"/>
      <c r="H17" s="31"/>
      <c r="I17" s="114"/>
      <c r="J17" s="114"/>
      <c r="K17" s="114"/>
      <c r="L17" s="114"/>
      <c r="M17" s="32"/>
      <c r="N17" s="33"/>
      <c r="O17" s="33"/>
      <c r="P17" s="33"/>
      <c r="Q17" s="33"/>
      <c r="R17" s="33"/>
      <c r="S17" s="33"/>
      <c r="T17" s="33"/>
      <c r="U17" s="33"/>
    </row>
    <row r="18" spans="1:21" s="34" customFormat="1" ht="80.099999999999994" customHeight="1" x14ac:dyDescent="0.25">
      <c r="A18" s="30"/>
      <c r="B18" s="112"/>
      <c r="C18" s="112"/>
      <c r="D18" s="112"/>
      <c r="E18" s="112"/>
      <c r="F18" s="112"/>
      <c r="G18" s="112"/>
      <c r="H18" s="31"/>
      <c r="I18" s="114"/>
      <c r="J18" s="114"/>
      <c r="K18" s="114"/>
      <c r="L18" s="114"/>
      <c r="M18" s="32"/>
      <c r="N18" s="33"/>
      <c r="O18" s="33"/>
      <c r="P18" s="33"/>
      <c r="Q18" s="33"/>
      <c r="R18" s="33"/>
      <c r="S18" s="33"/>
      <c r="T18" s="33"/>
      <c r="U18" s="33"/>
    </row>
    <row r="19" spans="1:21" s="34" customFormat="1" ht="80.099999999999994" customHeight="1" x14ac:dyDescent="0.25">
      <c r="A19" s="30"/>
      <c r="B19" s="112"/>
      <c r="C19" s="112"/>
      <c r="D19" s="112"/>
      <c r="E19" s="112"/>
      <c r="F19" s="112"/>
      <c r="G19" s="112"/>
      <c r="H19" s="31"/>
      <c r="I19" s="114"/>
      <c r="J19" s="114"/>
      <c r="K19" s="114"/>
      <c r="L19" s="114"/>
      <c r="M19" s="32"/>
      <c r="N19" s="33"/>
      <c r="O19" s="33"/>
      <c r="P19" s="33"/>
      <c r="Q19" s="33"/>
      <c r="R19" s="33"/>
      <c r="S19" s="33"/>
      <c r="T19" s="33"/>
      <c r="U19" s="33"/>
    </row>
    <row r="20" spans="1:21" s="34" customFormat="1" ht="80.099999999999994" customHeight="1" x14ac:dyDescent="0.25">
      <c r="A20" s="30"/>
      <c r="B20" s="112"/>
      <c r="C20" s="112"/>
      <c r="D20" s="112"/>
      <c r="E20" s="112"/>
      <c r="F20" s="112"/>
      <c r="G20" s="112"/>
      <c r="H20" s="31"/>
      <c r="I20" s="114"/>
      <c r="J20" s="114"/>
      <c r="K20" s="114"/>
      <c r="L20" s="114"/>
      <c r="M20" s="32"/>
      <c r="N20" s="33"/>
      <c r="O20" s="33"/>
      <c r="P20" s="33"/>
      <c r="Q20" s="33"/>
      <c r="R20" s="33"/>
      <c r="S20" s="33"/>
      <c r="T20" s="33"/>
      <c r="U20" s="33"/>
    </row>
    <row r="21" spans="1:21" s="34" customFormat="1" ht="80.099999999999994" customHeight="1" x14ac:dyDescent="0.25">
      <c r="A21" s="30"/>
      <c r="B21" s="112"/>
      <c r="C21" s="112"/>
      <c r="D21" s="112"/>
      <c r="E21" s="112"/>
      <c r="F21" s="112"/>
      <c r="G21" s="112"/>
      <c r="H21" s="31"/>
      <c r="I21" s="114"/>
      <c r="J21" s="114"/>
      <c r="K21" s="114"/>
      <c r="L21" s="114"/>
      <c r="M21" s="32"/>
      <c r="N21" s="33"/>
      <c r="O21" s="33"/>
      <c r="P21" s="33"/>
      <c r="Q21" s="33"/>
      <c r="R21" s="33"/>
      <c r="S21" s="33"/>
      <c r="T21" s="33"/>
      <c r="U21" s="33"/>
    </row>
    <row r="22" spans="1:21" ht="11.2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 ht="11.2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ht="11.2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 ht="11.25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ht="11.2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 ht="11.2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 ht="11.2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ht="11.2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ht="11.2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 ht="11.25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ht="11.2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ht="11.2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 ht="11.2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1" ht="11.25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 ht="11.2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ht="11.2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 ht="11.25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1" ht="11.25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1:21" ht="11.2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1" ht="11.2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  <row r="42" spans="1:21" ht="11.25" customHeight="1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3" spans="1:21" ht="11.25" customHeigh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1" ht="11.25" customHeight="1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1" ht="11.2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</row>
    <row r="46" spans="1:21" ht="11.25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</row>
    <row r="47" spans="1:21" ht="11.25" customHeight="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</row>
    <row r="48" spans="1:21" ht="11.25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spans="1:21" ht="11.25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spans="1:21" ht="11.25" customHeight="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</row>
    <row r="51" spans="1:21" ht="11.25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spans="1:21" ht="11.25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spans="1:21" ht="11.25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 ht="11.25" customHeight="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</row>
    <row r="55" spans="1:21" ht="11.25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</row>
    <row r="56" spans="1:21" ht="11.2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spans="1:21" ht="11.25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spans="1:21" ht="11.25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1" ht="11.25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  <row r="60" spans="1:21" ht="11.2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</row>
    <row r="61" spans="1:21" ht="11.25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21" ht="11.2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  <row r="63" spans="1:21" ht="11.2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</row>
    <row r="64" spans="1:21" ht="11.2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</row>
    <row r="65" spans="1:21" ht="11.2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</row>
    <row r="66" spans="1:21" ht="11.2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</row>
    <row r="67" spans="1:21" ht="11.2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</row>
    <row r="68" spans="1:21" ht="11.2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</row>
    <row r="69" spans="1:21" ht="11.2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</row>
    <row r="70" spans="1:21" ht="11.25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</row>
    <row r="71" spans="1:21" ht="11.25" customHeight="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</row>
    <row r="72" spans="1:21" ht="11.25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</row>
    <row r="73" spans="1:21" ht="11.25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</row>
    <row r="74" spans="1:21" ht="11.25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</row>
    <row r="75" spans="1:21" ht="11.2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</row>
    <row r="76" spans="1:21" ht="11.2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</row>
    <row r="77" spans="1:21" ht="11.25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</row>
    <row r="78" spans="1:21" ht="11.2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21" ht="11.2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</row>
    <row r="80" spans="1:21" ht="11.2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</row>
    <row r="81" spans="1:21" ht="11.2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</row>
    <row r="82" spans="1:21" ht="11.2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</row>
    <row r="83" spans="1:21" ht="11.25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</row>
    <row r="84" spans="1:21" ht="11.2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</row>
    <row r="85" spans="1:21" ht="11.2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</row>
    <row r="86" spans="1:21" ht="11.2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</row>
    <row r="87" spans="1:21" ht="11.2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</row>
    <row r="88" spans="1:21" ht="11.2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</row>
    <row r="89" spans="1:21" ht="11.2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</row>
    <row r="90" spans="1:21" ht="11.2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</row>
    <row r="91" spans="1:21" ht="11.2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</row>
    <row r="92" spans="1:21" ht="11.2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</row>
    <row r="93" spans="1:21" ht="11.2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</row>
    <row r="94" spans="1:21" ht="11.2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</row>
    <row r="95" spans="1:21" ht="11.2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</row>
    <row r="96" spans="1:21" ht="11.2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</row>
    <row r="97" spans="1:21" ht="11.2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</row>
    <row r="98" spans="1:21" ht="11.2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</row>
    <row r="99" spans="1:21" ht="11.2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</row>
    <row r="100" spans="1:21" ht="11.2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</row>
    <row r="101" spans="1:21" ht="11.2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</row>
    <row r="102" spans="1:21" ht="11.2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</row>
    <row r="103" spans="1:21" ht="11.2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</row>
    <row r="104" spans="1:21" ht="11.2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</row>
    <row r="105" spans="1:21" ht="11.2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</row>
    <row r="106" spans="1:21" ht="11.2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</row>
    <row r="107" spans="1:21" ht="11.2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</row>
    <row r="108" spans="1:21" ht="11.2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</row>
    <row r="109" spans="1:21" ht="11.2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</row>
    <row r="110" spans="1:21" ht="11.2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</row>
    <row r="111" spans="1:21" ht="11.2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</row>
    <row r="112" spans="1:21" ht="11.2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</row>
    <row r="113" spans="1:21" ht="11.2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</row>
    <row r="114" spans="1:21" ht="11.2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</row>
    <row r="115" spans="1:21" ht="11.2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</row>
    <row r="116" spans="1:21" ht="11.2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</row>
    <row r="117" spans="1:21" ht="11.2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</row>
    <row r="118" spans="1:21" ht="11.2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</row>
    <row r="119" spans="1:21" ht="11.2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</row>
    <row r="120" spans="1:21" ht="11.2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</row>
    <row r="121" spans="1:21" ht="11.2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</row>
    <row r="122" spans="1:21" ht="11.2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</row>
    <row r="123" spans="1:21" ht="11.2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</row>
    <row r="124" spans="1:21" ht="11.2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</row>
    <row r="125" spans="1:21" ht="11.2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</row>
    <row r="126" spans="1:21" ht="11.2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</row>
    <row r="127" spans="1:21" ht="11.2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</row>
    <row r="128" spans="1:21" ht="11.2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</row>
    <row r="129" spans="1:21" ht="11.2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</row>
    <row r="130" spans="1:21" ht="11.2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</row>
    <row r="131" spans="1:21" ht="11.2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</row>
    <row r="132" spans="1:21" ht="11.2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</row>
    <row r="133" spans="1:21" ht="11.2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</row>
    <row r="134" spans="1:21" ht="11.2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</row>
    <row r="135" spans="1:21" ht="11.2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</row>
    <row r="136" spans="1:21" ht="11.2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</row>
    <row r="137" spans="1:21" ht="11.2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</row>
    <row r="138" spans="1:21" ht="11.2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</row>
    <row r="139" spans="1:21" ht="11.2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</row>
    <row r="140" spans="1:21" ht="11.2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</row>
    <row r="141" spans="1:21" ht="11.2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</row>
    <row r="142" spans="1:21" ht="11.2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</row>
    <row r="143" spans="1:21" ht="11.2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</row>
    <row r="144" spans="1:21" ht="11.2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</row>
    <row r="145" spans="1:21" ht="11.2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</row>
    <row r="146" spans="1:21" ht="11.2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</row>
    <row r="147" spans="1:21" ht="11.2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1:21" ht="11.2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</row>
    <row r="149" spans="1:21" ht="11.2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</row>
    <row r="150" spans="1:21" ht="11.2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</row>
    <row r="151" spans="1:21" ht="11.2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</row>
    <row r="152" spans="1:21" ht="11.2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</row>
    <row r="153" spans="1:21" ht="11.2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</row>
    <row r="154" spans="1:21" ht="11.2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</row>
    <row r="155" spans="1:21" ht="11.2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</row>
    <row r="156" spans="1:21" ht="11.2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</row>
    <row r="157" spans="1:21" ht="11.2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</row>
    <row r="158" spans="1:21" ht="11.2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</row>
    <row r="159" spans="1:21" ht="11.2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</row>
    <row r="160" spans="1:21" ht="11.2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</row>
    <row r="161" spans="1:21" ht="11.2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</row>
    <row r="162" spans="1:21" ht="11.2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</row>
    <row r="163" spans="1:21" ht="11.2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</row>
    <row r="164" spans="1:21" ht="11.2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</row>
    <row r="165" spans="1:21" ht="11.2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</row>
    <row r="166" spans="1:21" ht="11.2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</row>
    <row r="167" spans="1:21" ht="11.2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</row>
    <row r="168" spans="1:21" ht="11.2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</row>
    <row r="169" spans="1:21" ht="11.2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</row>
    <row r="170" spans="1:21" ht="11.2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</row>
    <row r="171" spans="1:21" ht="11.2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</row>
    <row r="172" spans="1:21" ht="11.2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</row>
    <row r="173" spans="1:21" ht="11.2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ht="11.2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</row>
    <row r="175" spans="1:21" ht="11.2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</row>
    <row r="176" spans="1:21" ht="11.2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</row>
    <row r="177" spans="1:21" ht="11.2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</row>
    <row r="178" spans="1:21" ht="11.2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</row>
    <row r="179" spans="1:21" ht="11.2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</row>
    <row r="180" spans="1:21" ht="11.2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</row>
    <row r="181" spans="1:21" ht="11.2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</row>
    <row r="182" spans="1:21" ht="11.2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</row>
    <row r="183" spans="1:21" ht="11.2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</row>
    <row r="184" spans="1:21" ht="11.2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</row>
    <row r="185" spans="1:21" ht="11.2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</row>
    <row r="186" spans="1:21" ht="11.2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</row>
    <row r="187" spans="1:21" ht="11.2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</row>
    <row r="188" spans="1:21" ht="11.2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</row>
    <row r="189" spans="1:21" ht="11.2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</row>
    <row r="190" spans="1:21" ht="11.2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</row>
    <row r="191" spans="1:21" ht="11.2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</row>
    <row r="192" spans="1:21" ht="11.2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</row>
    <row r="193" spans="1:21" ht="11.2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</row>
    <row r="194" spans="1:21" ht="11.2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</row>
    <row r="195" spans="1:21" ht="11.2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</row>
    <row r="196" spans="1:21" ht="11.2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</row>
    <row r="197" spans="1:21" ht="11.2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</row>
    <row r="198" spans="1:21" ht="11.2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</row>
    <row r="199" spans="1:21" ht="11.2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</row>
    <row r="200" spans="1:21" ht="11.2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</row>
    <row r="201" spans="1:21" ht="11.2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</row>
    <row r="202" spans="1:21" ht="11.2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</row>
    <row r="203" spans="1:21" ht="11.2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</row>
    <row r="204" spans="1:21" ht="11.2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</row>
    <row r="205" spans="1:21" ht="11.2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</row>
    <row r="206" spans="1:21" ht="11.2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</row>
    <row r="207" spans="1:21" ht="11.2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</row>
    <row r="208" spans="1:21" ht="11.2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</row>
    <row r="209" spans="1:21" ht="11.2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</row>
    <row r="210" spans="1:21" ht="11.2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</row>
    <row r="211" spans="1:21" ht="11.2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</row>
    <row r="212" spans="1:21" ht="11.2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</row>
    <row r="213" spans="1:21" ht="11.2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</row>
    <row r="214" spans="1:21" ht="11.2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</row>
    <row r="215" spans="1:21" ht="11.2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</row>
    <row r="216" spans="1:21" ht="11.2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</row>
    <row r="217" spans="1:21" ht="11.2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</row>
    <row r="218" spans="1:21" ht="11.2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</row>
    <row r="219" spans="1:21" ht="11.2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</row>
    <row r="220" spans="1:21" ht="11.2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</row>
    <row r="221" spans="1:21" ht="11.2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</row>
    <row r="222" spans="1:21" ht="11.2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</row>
    <row r="223" spans="1:21" ht="11.2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</row>
    <row r="224" spans="1:21" ht="11.2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</row>
    <row r="225" spans="1:21" ht="11.2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</row>
    <row r="226" spans="1:21" ht="11.2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</row>
    <row r="227" spans="1:21" ht="11.2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</row>
    <row r="228" spans="1:21" ht="11.2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</row>
    <row r="229" spans="1:21" ht="11.2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</row>
    <row r="230" spans="1:21" ht="11.2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</row>
    <row r="231" spans="1:21" ht="11.2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</row>
    <row r="232" spans="1:21" ht="11.2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</row>
    <row r="233" spans="1:21" ht="11.2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</row>
    <row r="234" spans="1:21" ht="11.2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</row>
    <row r="235" spans="1:21" ht="11.2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</row>
    <row r="236" spans="1:21" ht="11.2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</row>
    <row r="237" spans="1:21" ht="11.2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</row>
    <row r="238" spans="1:21" ht="11.2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</row>
    <row r="239" spans="1:21" ht="11.2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</row>
    <row r="240" spans="1:21" ht="11.2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</row>
    <row r="241" spans="1:21" ht="11.2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</row>
    <row r="242" spans="1:21" ht="11.2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</row>
    <row r="243" spans="1:21" ht="11.2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</row>
    <row r="244" spans="1:21" ht="11.2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</row>
    <row r="245" spans="1:21" ht="11.2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</row>
    <row r="246" spans="1:21" ht="11.2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</row>
    <row r="247" spans="1:21" ht="11.2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</row>
    <row r="248" spans="1:21" ht="11.2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</row>
    <row r="249" spans="1:21" ht="11.2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</row>
    <row r="250" spans="1:21" ht="11.2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</row>
    <row r="251" spans="1:21" ht="11.2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</row>
    <row r="252" spans="1:21" ht="11.2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</row>
    <row r="253" spans="1:21" ht="11.2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</row>
    <row r="254" spans="1:21" ht="11.2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</row>
    <row r="255" spans="1:21" ht="11.2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</row>
    <row r="256" spans="1:21" ht="11.2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</row>
    <row r="257" spans="1:21" ht="11.2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</row>
    <row r="258" spans="1:21" ht="11.2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</row>
    <row r="259" spans="1:21" ht="11.2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</row>
    <row r="260" spans="1:21" ht="11.2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</row>
    <row r="261" spans="1:21" ht="11.2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</row>
    <row r="262" spans="1:21" ht="11.2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</row>
    <row r="263" spans="1:21" ht="11.2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</row>
    <row r="264" spans="1:21" ht="11.2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</row>
    <row r="265" spans="1:21" ht="11.2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</row>
    <row r="266" spans="1:21" ht="11.2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</row>
    <row r="267" spans="1:21" ht="11.2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</row>
    <row r="268" spans="1:21" ht="11.2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</row>
    <row r="269" spans="1:21" ht="11.2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</row>
    <row r="270" spans="1:21" ht="11.2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</row>
    <row r="271" spans="1:21" ht="11.2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</row>
    <row r="272" spans="1:21" ht="11.2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</row>
    <row r="273" spans="1:21" ht="11.2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</row>
    <row r="274" spans="1:21" ht="11.2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</row>
    <row r="275" spans="1:21" ht="11.2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</row>
    <row r="276" spans="1:21" ht="11.2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</row>
    <row r="277" spans="1:21" ht="11.2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</row>
    <row r="278" spans="1:21" ht="11.2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</row>
    <row r="279" spans="1:21" ht="11.2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</row>
    <row r="280" spans="1:21" ht="11.2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</row>
    <row r="281" spans="1:21" ht="11.2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</row>
    <row r="282" spans="1:21" ht="11.2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</row>
    <row r="283" spans="1:21" ht="11.2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</row>
    <row r="284" spans="1:21" ht="11.2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</row>
    <row r="285" spans="1:21" ht="11.2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</row>
    <row r="286" spans="1:21" ht="11.2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</row>
    <row r="287" spans="1:21" ht="11.2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</row>
    <row r="288" spans="1:21" ht="11.2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</row>
    <row r="289" spans="1:21" ht="11.2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</row>
    <row r="290" spans="1:21" ht="11.2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</row>
    <row r="291" spans="1:21" ht="11.2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</row>
    <row r="292" spans="1:21" ht="11.2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</row>
    <row r="293" spans="1:21" ht="11.2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</row>
    <row r="294" spans="1:21" ht="11.2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</row>
    <row r="295" spans="1:21" ht="11.2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</row>
    <row r="296" spans="1:21" ht="11.2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</row>
    <row r="297" spans="1:21" ht="11.2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</row>
    <row r="298" spans="1:21" ht="11.2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</row>
    <row r="299" spans="1:21" ht="11.2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</row>
    <row r="300" spans="1:21" ht="11.2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</row>
    <row r="301" spans="1:21" ht="11.2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</row>
    <row r="302" spans="1:21" ht="11.2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</row>
    <row r="303" spans="1:21" ht="11.2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</row>
    <row r="304" spans="1:21" ht="11.25" customHeight="1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</row>
    <row r="305" spans="1:21" ht="11.25" customHeight="1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</row>
    <row r="306" spans="1:21" ht="11.25" customHeight="1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</row>
    <row r="307" spans="1:21" ht="11.25" customHeight="1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</row>
    <row r="308" spans="1:21" ht="11.25" customHeight="1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</row>
    <row r="309" spans="1:21" ht="11.25" customHeight="1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</row>
    <row r="310" spans="1:21" ht="11.25" customHeight="1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</row>
    <row r="311" spans="1:21" ht="11.25" customHeight="1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</row>
    <row r="312" spans="1:21" ht="11.25" customHeight="1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</row>
    <row r="313" spans="1:21" ht="11.25" customHeight="1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</row>
    <row r="314" spans="1:21" ht="11.25" customHeight="1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</row>
    <row r="315" spans="1:21" ht="11.25" customHeight="1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</row>
    <row r="316" spans="1:21" ht="11.25" customHeight="1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</row>
    <row r="317" spans="1:21" ht="11.25" customHeight="1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</row>
    <row r="318" spans="1:21" ht="11.25" customHeight="1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</row>
    <row r="319" spans="1:21" ht="11.25" customHeight="1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</row>
    <row r="320" spans="1:21" ht="11.25" customHeight="1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</row>
    <row r="321" spans="1:21" ht="11.25" customHeight="1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</row>
    <row r="322" spans="1:21" ht="11.25" customHeight="1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</row>
    <row r="323" spans="1:21" ht="11.25" customHeight="1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</row>
    <row r="324" spans="1:21" ht="11.25" customHeight="1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</row>
    <row r="325" spans="1:21" ht="11.25" customHeight="1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</row>
    <row r="326" spans="1:21" ht="11.25" customHeight="1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</row>
    <row r="327" spans="1:21" ht="11.25" customHeight="1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</row>
    <row r="328" spans="1:21" ht="11.25" customHeight="1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</row>
    <row r="329" spans="1:21" ht="11.25" customHeight="1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</row>
    <row r="330" spans="1:21" ht="11.25" customHeight="1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</row>
    <row r="331" spans="1:21" ht="11.25" customHeight="1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</row>
    <row r="332" spans="1:21" ht="11.25" customHeight="1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</row>
    <row r="333" spans="1:21" ht="11.25" customHeight="1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</row>
    <row r="334" spans="1:21" ht="11.25" customHeight="1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</row>
    <row r="335" spans="1:21" ht="11.25" customHeight="1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</row>
    <row r="336" spans="1:21" ht="11.25" customHeight="1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</row>
    <row r="337" spans="1:21" ht="11.25" customHeight="1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</row>
    <row r="338" spans="1:21" ht="11.25" customHeight="1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</row>
    <row r="339" spans="1:21" ht="11.25" customHeight="1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</row>
    <row r="340" spans="1:21" ht="11.25" customHeight="1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</row>
    <row r="341" spans="1:21" ht="11.25" customHeight="1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</row>
    <row r="342" spans="1:21" ht="11.25" customHeight="1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</row>
    <row r="343" spans="1:21" ht="11.25" customHeight="1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</row>
    <row r="344" spans="1:21" ht="11.25" customHeight="1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</row>
    <row r="345" spans="1:21" ht="11.25" customHeight="1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</row>
    <row r="346" spans="1:21" ht="11.25" customHeight="1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</row>
    <row r="347" spans="1:21" ht="11.25" customHeight="1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</row>
    <row r="348" spans="1:21" ht="11.25" customHeight="1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</row>
    <row r="349" spans="1:21" ht="11.25" customHeight="1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</row>
    <row r="350" spans="1:21" ht="11.25" customHeight="1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</row>
    <row r="351" spans="1:21" ht="11.25" customHeight="1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</row>
    <row r="352" spans="1:21" ht="11.25" customHeight="1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</row>
    <row r="353" spans="1:21" ht="11.25" customHeight="1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</row>
    <row r="354" spans="1:21" ht="11.25" customHeight="1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</row>
    <row r="355" spans="1:21" ht="11.25" customHeight="1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</row>
    <row r="356" spans="1:21" ht="11.25" customHeight="1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</row>
    <row r="357" spans="1:21" ht="11.25" customHeight="1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</row>
    <row r="358" spans="1:21" ht="11.25" customHeight="1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</row>
    <row r="359" spans="1:21" ht="11.25" customHeight="1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</row>
    <row r="360" spans="1:21" ht="11.25" customHeight="1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</row>
    <row r="361" spans="1:21" ht="11.25" customHeight="1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</row>
    <row r="362" spans="1:21" ht="11.25" customHeight="1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</row>
    <row r="363" spans="1:21" ht="11.25" customHeight="1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</row>
    <row r="364" spans="1:21" ht="11.25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</row>
    <row r="365" spans="1:21" ht="11.25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</row>
    <row r="366" spans="1:21" ht="11.25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</row>
    <row r="367" spans="1:21" ht="11.25" customHeight="1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</row>
    <row r="368" spans="1:21" ht="11.25" customHeight="1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</row>
    <row r="369" spans="1:21" ht="11.25" customHeight="1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</row>
    <row r="370" spans="1:21" ht="11.25" customHeight="1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</row>
    <row r="371" spans="1:21" ht="11.25" customHeight="1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</row>
    <row r="372" spans="1:21" ht="11.25" customHeight="1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</row>
    <row r="373" spans="1:21" ht="11.25" customHeight="1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</row>
    <row r="374" spans="1:21" ht="11.25" customHeight="1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</row>
    <row r="375" spans="1:21" ht="11.25" customHeight="1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</row>
    <row r="376" spans="1:21" ht="11.25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</row>
    <row r="377" spans="1:21" ht="11.25" customHeight="1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</row>
    <row r="378" spans="1:21" ht="11.25" customHeight="1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</row>
    <row r="379" spans="1:21" ht="11.25" customHeight="1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</row>
    <row r="380" spans="1:21" ht="11.25" customHeight="1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</row>
    <row r="381" spans="1:21" ht="11.25" customHeight="1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</row>
    <row r="382" spans="1:21" ht="11.25" customHeight="1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</row>
    <row r="383" spans="1:21" ht="11.25" customHeight="1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</row>
    <row r="384" spans="1:21" ht="11.25" customHeight="1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</row>
    <row r="385" spans="1:21" ht="11.25" customHeight="1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</row>
    <row r="386" spans="1:21" ht="11.25" customHeight="1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</row>
    <row r="387" spans="1:21" ht="11.25" customHeight="1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</row>
    <row r="388" spans="1:21" ht="11.25" customHeight="1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</row>
    <row r="389" spans="1:21" ht="11.25" customHeight="1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</row>
    <row r="390" spans="1:21" ht="11.25" customHeight="1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</row>
    <row r="391" spans="1:21" ht="11.25" customHeight="1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</row>
    <row r="392" spans="1:21" ht="11.25" customHeight="1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</row>
    <row r="393" spans="1:21" ht="11.25" customHeight="1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</row>
    <row r="394" spans="1:21" ht="11.25" customHeight="1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</row>
    <row r="395" spans="1:21" ht="11.25" customHeight="1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</row>
    <row r="396" spans="1:21" ht="11.25" customHeight="1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</row>
    <row r="397" spans="1:21" ht="11.25" customHeight="1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</row>
    <row r="398" spans="1:21" ht="11.25" customHeight="1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</row>
    <row r="399" spans="1:21" ht="11.25" customHeight="1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</row>
    <row r="400" spans="1:21" ht="11.25" customHeight="1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</row>
    <row r="401" spans="1:21" ht="11.25" customHeight="1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</row>
    <row r="402" spans="1:21" ht="11.25" customHeight="1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</row>
    <row r="403" spans="1:21" ht="11.25" customHeight="1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</row>
    <row r="404" spans="1:21" ht="11.25" customHeight="1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</row>
    <row r="405" spans="1:21" ht="11.25" customHeight="1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</row>
    <row r="406" spans="1:21" ht="11.25" customHeight="1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</row>
    <row r="407" spans="1:21" ht="11.25" customHeight="1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</row>
    <row r="408" spans="1:21" ht="11.25" customHeight="1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</row>
    <row r="409" spans="1:21" ht="11.25" customHeight="1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</row>
    <row r="410" spans="1:21" ht="11.25" customHeight="1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</row>
    <row r="411" spans="1:21" ht="11.25" customHeight="1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</row>
    <row r="412" spans="1:21" ht="11.25" customHeight="1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</row>
    <row r="413" spans="1:21" ht="11.25" customHeight="1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</row>
    <row r="414" spans="1:21" ht="11.25" customHeight="1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</row>
    <row r="415" spans="1:21" ht="11.25" customHeight="1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</row>
    <row r="416" spans="1:21" ht="11.25" customHeight="1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</row>
    <row r="417" spans="1:21" ht="11.25" customHeight="1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</row>
    <row r="418" spans="1:21" ht="11.25" customHeight="1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</row>
    <row r="419" spans="1:21" ht="11.25" customHeight="1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</row>
    <row r="420" spans="1:21" ht="11.25" customHeight="1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</row>
    <row r="421" spans="1:21" ht="11.25" customHeight="1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</row>
    <row r="422" spans="1:21" ht="11.25" customHeight="1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</row>
    <row r="423" spans="1:21" ht="11.25" customHeight="1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</row>
    <row r="424" spans="1:21" ht="11.25" customHeight="1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</row>
    <row r="425" spans="1:21" ht="11.25" customHeight="1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</row>
    <row r="426" spans="1:21" ht="11.25" customHeight="1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</row>
    <row r="427" spans="1:21" ht="11.25" customHeight="1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</row>
    <row r="428" spans="1:21" ht="11.25" customHeight="1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</row>
    <row r="429" spans="1:21" ht="11.25" customHeight="1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</row>
    <row r="430" spans="1:21" ht="11.25" customHeight="1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</row>
    <row r="431" spans="1:21" ht="11.25" customHeight="1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</row>
    <row r="432" spans="1:21" ht="11.25" customHeight="1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</row>
    <row r="433" spans="1:21" ht="11.25" customHeight="1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</row>
    <row r="434" spans="1:21" ht="11.25" customHeight="1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</row>
    <row r="435" spans="1:21" ht="11.25" customHeight="1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</row>
    <row r="436" spans="1:21" ht="11.25" customHeight="1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</row>
    <row r="437" spans="1:21" ht="11.25" customHeight="1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</row>
    <row r="438" spans="1:21" ht="11.25" customHeight="1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</row>
    <row r="439" spans="1:21" ht="11.25" customHeight="1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</row>
    <row r="440" spans="1:21" ht="11.25" customHeight="1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</row>
    <row r="441" spans="1:21" ht="11.25" customHeight="1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</row>
    <row r="442" spans="1:21" ht="11.25" customHeight="1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</row>
    <row r="443" spans="1:21" ht="11.25" customHeight="1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</row>
    <row r="444" spans="1:21" ht="11.25" customHeight="1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</row>
    <row r="445" spans="1:21" ht="11.25" customHeight="1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</row>
    <row r="446" spans="1:21" ht="11.25" customHeight="1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</row>
    <row r="447" spans="1:21" ht="11.25" customHeight="1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</row>
    <row r="448" spans="1:21" ht="11.25" customHeight="1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</row>
    <row r="449" spans="1:21" ht="11.25" customHeight="1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</row>
    <row r="450" spans="1:21" ht="11.25" customHeight="1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</row>
    <row r="451" spans="1:21" ht="11.25" customHeight="1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</row>
    <row r="452" spans="1:21" ht="11.25" customHeight="1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</row>
    <row r="453" spans="1:21" ht="11.25" customHeight="1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</row>
    <row r="454" spans="1:21" ht="11.25" customHeight="1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</row>
    <row r="455" spans="1:21" ht="11.25" customHeight="1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</row>
    <row r="456" spans="1:21" ht="11.25" customHeight="1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</row>
    <row r="457" spans="1:21" ht="11.25" customHeight="1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</row>
    <row r="458" spans="1:21" ht="11.25" customHeight="1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</row>
    <row r="459" spans="1:21" ht="11.25" customHeight="1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</row>
    <row r="460" spans="1:21" ht="11.25" customHeight="1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</row>
    <row r="461" spans="1:21" ht="11.25" customHeight="1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</row>
    <row r="462" spans="1:21" ht="11.25" customHeight="1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</row>
    <row r="463" spans="1:21" ht="11.25" customHeight="1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</row>
    <row r="464" spans="1:21" ht="11.25" customHeight="1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</row>
    <row r="465" spans="1:21" ht="11.25" customHeight="1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</row>
    <row r="466" spans="1:21" ht="11.25" customHeight="1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</row>
    <row r="467" spans="1:21" ht="11.25" customHeight="1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</row>
    <row r="468" spans="1:21" ht="11.25" customHeight="1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</row>
    <row r="469" spans="1:21" ht="11.25" customHeight="1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</row>
    <row r="470" spans="1:21" ht="11.25" customHeight="1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</row>
    <row r="471" spans="1:21" ht="11.25" customHeight="1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</row>
    <row r="472" spans="1:21" ht="11.25" customHeight="1" x14ac:dyDescent="0.2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</row>
    <row r="473" spans="1:21" ht="11.25" customHeight="1" x14ac:dyDescent="0.2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</row>
    <row r="474" spans="1:21" ht="11.25" customHeight="1" x14ac:dyDescent="0.2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</row>
    <row r="475" spans="1:21" ht="11.25" customHeight="1" x14ac:dyDescent="0.2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</row>
    <row r="476" spans="1:21" ht="11.25" customHeight="1" x14ac:dyDescent="0.2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</row>
    <row r="477" spans="1:21" ht="11.25" customHeight="1" x14ac:dyDescent="0.2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</row>
    <row r="478" spans="1:21" ht="11.25" customHeight="1" x14ac:dyDescent="0.2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</row>
    <row r="479" spans="1:21" ht="11.25" customHeight="1" x14ac:dyDescent="0.2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</row>
    <row r="480" spans="1:21" ht="11.25" customHeight="1" x14ac:dyDescent="0.2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</row>
    <row r="481" spans="1:21" ht="11.25" customHeight="1" x14ac:dyDescent="0.2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</row>
    <row r="482" spans="1:21" ht="11.25" customHeight="1" x14ac:dyDescent="0.2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</row>
    <row r="483" spans="1:21" ht="11.25" customHeight="1" x14ac:dyDescent="0.2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</row>
    <row r="484" spans="1:21" ht="11.25" customHeight="1" x14ac:dyDescent="0.2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</row>
    <row r="485" spans="1:21" ht="11.25" customHeight="1" x14ac:dyDescent="0.2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</row>
    <row r="486" spans="1:21" ht="11.25" customHeight="1" x14ac:dyDescent="0.2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</row>
    <row r="487" spans="1:21" ht="11.25" customHeight="1" x14ac:dyDescent="0.2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</row>
    <row r="488" spans="1:21" ht="11.25" customHeight="1" x14ac:dyDescent="0.2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</row>
    <row r="489" spans="1:21" ht="11.25" customHeight="1" x14ac:dyDescent="0.2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</row>
    <row r="490" spans="1:21" ht="11.25" customHeight="1" x14ac:dyDescent="0.2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</row>
    <row r="491" spans="1:21" ht="11.25" customHeight="1" x14ac:dyDescent="0.2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</row>
    <row r="492" spans="1:21" ht="11.25" customHeight="1" x14ac:dyDescent="0.2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</row>
    <row r="493" spans="1:21" ht="11.25" customHeight="1" x14ac:dyDescent="0.2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</row>
    <row r="494" spans="1:21" ht="11.25" customHeight="1" x14ac:dyDescent="0.2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</row>
    <row r="495" spans="1:21" ht="11.25" customHeight="1" x14ac:dyDescent="0.2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</row>
    <row r="496" spans="1:21" ht="11.25" customHeight="1" x14ac:dyDescent="0.2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</row>
    <row r="497" spans="1:21" ht="11.25" customHeight="1" x14ac:dyDescent="0.2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</row>
    <row r="498" spans="1:21" ht="11.25" customHeight="1" x14ac:dyDescent="0.2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</row>
    <row r="499" spans="1:21" ht="11.25" customHeight="1" x14ac:dyDescent="0.2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</row>
    <row r="500" spans="1:21" ht="11.25" customHeight="1" x14ac:dyDescent="0.2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</row>
    <row r="501" spans="1:21" ht="11.25" customHeight="1" x14ac:dyDescent="0.2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</row>
    <row r="502" spans="1:21" ht="11.25" customHeight="1" x14ac:dyDescent="0.2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</row>
    <row r="503" spans="1:21" ht="11.25" customHeight="1" x14ac:dyDescent="0.2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</row>
    <row r="504" spans="1:21" ht="11.25" customHeight="1" x14ac:dyDescent="0.2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</row>
    <row r="505" spans="1:21" ht="11.25" customHeight="1" x14ac:dyDescent="0.2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</row>
    <row r="506" spans="1:21" ht="11.25" customHeight="1" x14ac:dyDescent="0.2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</row>
    <row r="507" spans="1:21" ht="11.25" customHeight="1" x14ac:dyDescent="0.2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</row>
    <row r="508" spans="1:21" ht="11.25" customHeight="1" x14ac:dyDescent="0.2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</row>
    <row r="509" spans="1:21" ht="11.25" customHeight="1" x14ac:dyDescent="0.2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</row>
    <row r="510" spans="1:21" ht="11.25" customHeight="1" x14ac:dyDescent="0.2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</row>
    <row r="511" spans="1:21" ht="11.25" customHeight="1" x14ac:dyDescent="0.2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</row>
    <row r="512" spans="1:21" ht="11.25" customHeight="1" x14ac:dyDescent="0.2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</row>
    <row r="513" spans="1:21" ht="11.25" customHeight="1" x14ac:dyDescent="0.2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</row>
    <row r="514" spans="1:21" ht="11.25" customHeight="1" x14ac:dyDescent="0.2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</row>
    <row r="515" spans="1:21" ht="11.25" customHeight="1" x14ac:dyDescent="0.2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</row>
    <row r="516" spans="1:21" ht="11.25" customHeight="1" x14ac:dyDescent="0.2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</row>
    <row r="517" spans="1:21" ht="11.25" customHeight="1" x14ac:dyDescent="0.2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</row>
    <row r="518" spans="1:21" ht="11.25" customHeight="1" x14ac:dyDescent="0.2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</row>
    <row r="519" spans="1:21" ht="11.25" customHeight="1" x14ac:dyDescent="0.2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</row>
    <row r="520" spans="1:21" ht="11.25" customHeight="1" x14ac:dyDescent="0.2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</row>
    <row r="521" spans="1:21" ht="11.25" customHeight="1" x14ac:dyDescent="0.2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</row>
    <row r="522" spans="1:21" ht="11.25" customHeight="1" x14ac:dyDescent="0.2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</row>
    <row r="523" spans="1:21" ht="11.25" customHeight="1" x14ac:dyDescent="0.2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</row>
    <row r="524" spans="1:21" ht="11.25" customHeight="1" x14ac:dyDescent="0.2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</row>
    <row r="525" spans="1:21" ht="11.25" customHeight="1" x14ac:dyDescent="0.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</row>
    <row r="526" spans="1:21" ht="11.25" customHeight="1" x14ac:dyDescent="0.2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</row>
    <row r="527" spans="1:21" ht="11.25" customHeight="1" x14ac:dyDescent="0.2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</row>
    <row r="528" spans="1:21" ht="11.25" customHeight="1" x14ac:dyDescent="0.2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</row>
    <row r="529" spans="1:21" ht="11.25" customHeight="1" x14ac:dyDescent="0.2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</row>
    <row r="530" spans="1:21" ht="11.25" customHeight="1" x14ac:dyDescent="0.2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</row>
    <row r="531" spans="1:21" ht="11.25" customHeight="1" x14ac:dyDescent="0.2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</row>
    <row r="532" spans="1:21" ht="11.25" customHeight="1" x14ac:dyDescent="0.2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</row>
    <row r="533" spans="1:21" ht="11.25" customHeight="1" x14ac:dyDescent="0.2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</row>
    <row r="534" spans="1:21" ht="11.25" customHeight="1" x14ac:dyDescent="0.2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</row>
    <row r="535" spans="1:21" ht="11.25" customHeight="1" x14ac:dyDescent="0.2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</row>
    <row r="536" spans="1:21" ht="11.25" customHeight="1" x14ac:dyDescent="0.2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</row>
    <row r="537" spans="1:21" ht="11.25" customHeight="1" x14ac:dyDescent="0.2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</row>
    <row r="538" spans="1:21" ht="11.25" customHeight="1" x14ac:dyDescent="0.2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</row>
    <row r="539" spans="1:21" ht="11.25" customHeight="1" x14ac:dyDescent="0.2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</row>
    <row r="540" spans="1:21" ht="11.25" customHeight="1" x14ac:dyDescent="0.2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</row>
    <row r="541" spans="1:21" ht="11.25" customHeight="1" x14ac:dyDescent="0.2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</row>
    <row r="542" spans="1:21" ht="11.25" customHeight="1" x14ac:dyDescent="0.2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</row>
    <row r="543" spans="1:21" ht="11.25" customHeight="1" x14ac:dyDescent="0.2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</row>
    <row r="544" spans="1:21" ht="11.25" customHeight="1" x14ac:dyDescent="0.2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</row>
    <row r="545" spans="1:21" ht="11.25" customHeight="1" x14ac:dyDescent="0.2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</row>
    <row r="546" spans="1:21" ht="11.25" customHeight="1" x14ac:dyDescent="0.2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</row>
    <row r="547" spans="1:21" ht="11.25" customHeight="1" x14ac:dyDescent="0.2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</row>
    <row r="548" spans="1:21" ht="11.25" customHeight="1" x14ac:dyDescent="0.2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</row>
    <row r="549" spans="1:21" ht="11.25" customHeight="1" x14ac:dyDescent="0.2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</row>
    <row r="550" spans="1:21" ht="11.25" customHeight="1" x14ac:dyDescent="0.2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</row>
    <row r="551" spans="1:21" ht="11.25" customHeight="1" x14ac:dyDescent="0.2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</row>
    <row r="552" spans="1:21" ht="11.25" customHeight="1" x14ac:dyDescent="0.2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</row>
    <row r="553" spans="1:21" ht="11.25" customHeight="1" x14ac:dyDescent="0.2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</row>
    <row r="554" spans="1:21" ht="11.25" customHeight="1" x14ac:dyDescent="0.2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</row>
    <row r="555" spans="1:21" ht="11.25" customHeight="1" x14ac:dyDescent="0.2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</row>
    <row r="556" spans="1:21" ht="11.25" customHeight="1" x14ac:dyDescent="0.2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</row>
    <row r="557" spans="1:21" ht="11.25" customHeight="1" x14ac:dyDescent="0.2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</row>
    <row r="558" spans="1:21" ht="11.25" customHeight="1" x14ac:dyDescent="0.2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</row>
    <row r="559" spans="1:21" ht="11.25" customHeight="1" x14ac:dyDescent="0.2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</row>
    <row r="560" spans="1:21" ht="11.25" customHeight="1" x14ac:dyDescent="0.2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</row>
    <row r="561" spans="1:21" ht="11.25" customHeight="1" x14ac:dyDescent="0.2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</row>
    <row r="562" spans="1:21" ht="11.25" customHeight="1" x14ac:dyDescent="0.2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</row>
    <row r="563" spans="1:21" ht="11.25" customHeight="1" x14ac:dyDescent="0.2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</row>
    <row r="564" spans="1:21" ht="11.25" customHeight="1" x14ac:dyDescent="0.2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</row>
    <row r="565" spans="1:21" ht="11.25" customHeight="1" x14ac:dyDescent="0.2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</row>
    <row r="566" spans="1:21" ht="11.25" customHeight="1" x14ac:dyDescent="0.2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</row>
    <row r="567" spans="1:21" ht="11.25" customHeight="1" x14ac:dyDescent="0.2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</row>
    <row r="568" spans="1:21" ht="11.25" customHeight="1" x14ac:dyDescent="0.2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</row>
    <row r="569" spans="1:21" ht="11.25" customHeight="1" x14ac:dyDescent="0.2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</row>
    <row r="570" spans="1:21" ht="11.25" customHeight="1" x14ac:dyDescent="0.2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</row>
    <row r="571" spans="1:21" ht="11.25" customHeight="1" x14ac:dyDescent="0.2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</row>
    <row r="572" spans="1:21" ht="11.25" customHeight="1" x14ac:dyDescent="0.2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</row>
    <row r="573" spans="1:21" ht="11.25" customHeight="1" x14ac:dyDescent="0.2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</row>
    <row r="574" spans="1:21" ht="11.25" customHeight="1" x14ac:dyDescent="0.2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</row>
    <row r="575" spans="1:21" ht="11.25" customHeight="1" x14ac:dyDescent="0.2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</row>
    <row r="576" spans="1:21" ht="11.25" customHeight="1" x14ac:dyDescent="0.2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</row>
    <row r="577" spans="1:21" ht="11.25" customHeight="1" x14ac:dyDescent="0.2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</row>
    <row r="578" spans="1:21" ht="11.25" customHeight="1" x14ac:dyDescent="0.2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</row>
    <row r="579" spans="1:21" ht="11.25" customHeight="1" x14ac:dyDescent="0.2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</row>
    <row r="580" spans="1:21" ht="11.25" customHeight="1" x14ac:dyDescent="0.2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</row>
    <row r="581" spans="1:21" ht="11.25" customHeight="1" x14ac:dyDescent="0.2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</row>
    <row r="582" spans="1:21" ht="11.25" customHeight="1" x14ac:dyDescent="0.2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</row>
    <row r="583" spans="1:21" ht="11.25" customHeight="1" x14ac:dyDescent="0.2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</row>
    <row r="584" spans="1:21" ht="11.25" customHeight="1" x14ac:dyDescent="0.2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</row>
    <row r="585" spans="1:21" ht="11.25" customHeight="1" x14ac:dyDescent="0.2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</row>
    <row r="586" spans="1:21" ht="11.25" customHeight="1" x14ac:dyDescent="0.2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</row>
    <row r="587" spans="1:21" ht="11.25" customHeight="1" x14ac:dyDescent="0.2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</row>
    <row r="588" spans="1:21" ht="11.25" customHeight="1" x14ac:dyDescent="0.2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</row>
    <row r="589" spans="1:21" ht="11.25" customHeight="1" x14ac:dyDescent="0.2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</row>
    <row r="590" spans="1:21" ht="11.25" customHeight="1" x14ac:dyDescent="0.2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</row>
    <row r="591" spans="1:21" ht="11.25" customHeight="1" x14ac:dyDescent="0.2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</row>
    <row r="592" spans="1:21" ht="11.25" customHeight="1" x14ac:dyDescent="0.2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</row>
    <row r="593" spans="1:21" ht="11.25" customHeight="1" x14ac:dyDescent="0.2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</row>
    <row r="594" spans="1:21" ht="11.25" customHeight="1" x14ac:dyDescent="0.2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</row>
    <row r="595" spans="1:21" ht="11.25" customHeight="1" x14ac:dyDescent="0.2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</row>
    <row r="596" spans="1:21" ht="11.25" customHeight="1" x14ac:dyDescent="0.2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</row>
    <row r="597" spans="1:21" ht="11.25" customHeight="1" x14ac:dyDescent="0.2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</row>
    <row r="598" spans="1:21" ht="11.25" customHeight="1" x14ac:dyDescent="0.2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</row>
    <row r="599" spans="1:21" ht="11.25" customHeight="1" x14ac:dyDescent="0.2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</row>
    <row r="600" spans="1:21" ht="11.25" customHeight="1" x14ac:dyDescent="0.2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</row>
    <row r="601" spans="1:21" ht="11.25" customHeight="1" x14ac:dyDescent="0.2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</row>
    <row r="602" spans="1:21" ht="11.25" customHeight="1" x14ac:dyDescent="0.2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</row>
    <row r="603" spans="1:21" ht="11.25" customHeight="1" x14ac:dyDescent="0.2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</row>
    <row r="604" spans="1:21" ht="11.25" customHeight="1" x14ac:dyDescent="0.2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</row>
    <row r="605" spans="1:21" ht="11.25" customHeight="1" x14ac:dyDescent="0.2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</row>
    <row r="606" spans="1:21" ht="11.25" customHeight="1" x14ac:dyDescent="0.2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</row>
    <row r="607" spans="1:21" ht="11.25" customHeight="1" x14ac:dyDescent="0.2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</row>
    <row r="608" spans="1:21" ht="11.25" customHeight="1" x14ac:dyDescent="0.2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</row>
    <row r="609" spans="1:21" ht="11.25" customHeight="1" x14ac:dyDescent="0.2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</row>
    <row r="610" spans="1:21" ht="11.25" customHeight="1" x14ac:dyDescent="0.2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</row>
    <row r="611" spans="1:21" ht="11.25" customHeight="1" x14ac:dyDescent="0.2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</row>
    <row r="612" spans="1:21" ht="11.25" customHeight="1" x14ac:dyDescent="0.2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</row>
    <row r="613" spans="1:21" ht="11.25" customHeight="1" x14ac:dyDescent="0.2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</row>
    <row r="614" spans="1:21" ht="11.25" customHeight="1" x14ac:dyDescent="0.2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</row>
    <row r="615" spans="1:21" ht="11.25" customHeight="1" x14ac:dyDescent="0.2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</row>
    <row r="616" spans="1:21" ht="11.25" customHeight="1" x14ac:dyDescent="0.2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</row>
    <row r="617" spans="1:21" ht="11.25" customHeight="1" x14ac:dyDescent="0.2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</row>
    <row r="618" spans="1:21" ht="11.25" customHeight="1" x14ac:dyDescent="0.2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</row>
    <row r="619" spans="1:21" ht="11.25" customHeight="1" x14ac:dyDescent="0.2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</row>
    <row r="620" spans="1:21" ht="11.25" customHeight="1" x14ac:dyDescent="0.2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</row>
    <row r="621" spans="1:21" ht="11.25" customHeight="1" x14ac:dyDescent="0.2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</row>
    <row r="622" spans="1:21" ht="11.25" customHeight="1" x14ac:dyDescent="0.2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</row>
    <row r="623" spans="1:21" ht="11.25" customHeight="1" x14ac:dyDescent="0.2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</row>
    <row r="624" spans="1:21" ht="11.25" customHeight="1" x14ac:dyDescent="0.2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</row>
    <row r="625" spans="1:21" ht="11.25" customHeight="1" x14ac:dyDescent="0.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</row>
    <row r="626" spans="1:21" ht="11.25" customHeight="1" x14ac:dyDescent="0.2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</row>
    <row r="627" spans="1:21" ht="11.25" customHeight="1" x14ac:dyDescent="0.2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</row>
    <row r="628" spans="1:21" ht="11.25" customHeight="1" x14ac:dyDescent="0.2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</row>
    <row r="629" spans="1:21" ht="11.25" customHeight="1" x14ac:dyDescent="0.2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</row>
    <row r="630" spans="1:21" ht="11.25" customHeight="1" x14ac:dyDescent="0.2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</row>
    <row r="631" spans="1:21" ht="11.25" customHeight="1" x14ac:dyDescent="0.2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</row>
    <row r="632" spans="1:21" ht="11.25" customHeight="1" x14ac:dyDescent="0.2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</row>
    <row r="633" spans="1:21" ht="11.25" customHeight="1" x14ac:dyDescent="0.2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</row>
    <row r="634" spans="1:21" ht="11.25" customHeight="1" x14ac:dyDescent="0.2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</row>
    <row r="635" spans="1:21" ht="11.25" customHeight="1" x14ac:dyDescent="0.2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</row>
    <row r="636" spans="1:21" ht="11.25" customHeight="1" x14ac:dyDescent="0.2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</row>
    <row r="637" spans="1:21" ht="11.25" customHeight="1" x14ac:dyDescent="0.2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</row>
    <row r="638" spans="1:21" ht="11.25" customHeight="1" x14ac:dyDescent="0.2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</row>
    <row r="639" spans="1:21" ht="11.25" customHeight="1" x14ac:dyDescent="0.2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</row>
    <row r="640" spans="1:21" ht="11.25" customHeight="1" x14ac:dyDescent="0.2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</row>
    <row r="641" spans="1:21" ht="11.25" customHeight="1" x14ac:dyDescent="0.2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</row>
    <row r="642" spans="1:21" ht="11.25" customHeight="1" x14ac:dyDescent="0.2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</row>
    <row r="643" spans="1:21" ht="11.25" customHeight="1" x14ac:dyDescent="0.2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</row>
    <row r="644" spans="1:21" ht="11.25" customHeight="1" x14ac:dyDescent="0.2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</row>
    <row r="645" spans="1:21" ht="11.25" customHeight="1" x14ac:dyDescent="0.2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</row>
    <row r="646" spans="1:21" ht="11.25" customHeight="1" x14ac:dyDescent="0.2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</row>
    <row r="647" spans="1:21" ht="11.25" customHeight="1" x14ac:dyDescent="0.2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</row>
    <row r="648" spans="1:21" ht="11.25" customHeight="1" x14ac:dyDescent="0.2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</row>
    <row r="649" spans="1:21" ht="11.25" customHeight="1" x14ac:dyDescent="0.2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</row>
    <row r="650" spans="1:21" ht="11.25" customHeight="1" x14ac:dyDescent="0.2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</row>
    <row r="651" spans="1:21" ht="11.25" customHeight="1" x14ac:dyDescent="0.2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</row>
    <row r="652" spans="1:21" ht="11.25" customHeight="1" x14ac:dyDescent="0.2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</row>
    <row r="653" spans="1:21" ht="11.25" customHeight="1" x14ac:dyDescent="0.2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</row>
    <row r="654" spans="1:21" ht="11.25" customHeight="1" x14ac:dyDescent="0.2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</row>
    <row r="655" spans="1:21" ht="11.25" customHeight="1" x14ac:dyDescent="0.2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</row>
    <row r="656" spans="1:21" ht="11.25" customHeight="1" x14ac:dyDescent="0.2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</row>
    <row r="657" spans="1:21" ht="11.25" customHeight="1" x14ac:dyDescent="0.2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</row>
    <row r="658" spans="1:21" ht="11.25" customHeight="1" x14ac:dyDescent="0.2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</row>
    <row r="659" spans="1:21" ht="11.25" customHeight="1" x14ac:dyDescent="0.2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</row>
    <row r="660" spans="1:21" ht="11.25" customHeight="1" x14ac:dyDescent="0.2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</row>
    <row r="661" spans="1:21" ht="11.25" customHeight="1" x14ac:dyDescent="0.2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</row>
    <row r="662" spans="1:21" ht="11.25" customHeight="1" x14ac:dyDescent="0.2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</row>
    <row r="663" spans="1:21" ht="11.25" customHeight="1" x14ac:dyDescent="0.2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</row>
    <row r="664" spans="1:21" ht="11.25" customHeight="1" x14ac:dyDescent="0.2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</row>
    <row r="665" spans="1:21" ht="11.25" customHeight="1" x14ac:dyDescent="0.2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</row>
    <row r="666" spans="1:21" ht="11.25" customHeight="1" x14ac:dyDescent="0.2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</row>
    <row r="667" spans="1:21" ht="11.25" customHeight="1" x14ac:dyDescent="0.2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</row>
    <row r="668" spans="1:21" ht="11.25" customHeight="1" x14ac:dyDescent="0.2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</row>
    <row r="669" spans="1:21" ht="11.25" customHeight="1" x14ac:dyDescent="0.2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</row>
    <row r="670" spans="1:21" ht="11.25" customHeight="1" x14ac:dyDescent="0.2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</row>
    <row r="671" spans="1:21" ht="11.25" customHeight="1" x14ac:dyDescent="0.2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</row>
    <row r="672" spans="1:21" ht="11.25" customHeight="1" x14ac:dyDescent="0.2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</row>
    <row r="673" spans="1:21" ht="11.25" customHeight="1" x14ac:dyDescent="0.2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</row>
    <row r="674" spans="1:21" ht="11.25" customHeight="1" x14ac:dyDescent="0.2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</row>
    <row r="675" spans="1:21" ht="11.25" customHeight="1" x14ac:dyDescent="0.2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</row>
    <row r="676" spans="1:21" ht="11.25" customHeight="1" x14ac:dyDescent="0.2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</row>
    <row r="677" spans="1:21" ht="11.25" customHeight="1" x14ac:dyDescent="0.2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</row>
    <row r="678" spans="1:21" ht="11.25" customHeight="1" x14ac:dyDescent="0.2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</row>
    <row r="679" spans="1:21" ht="11.25" customHeight="1" x14ac:dyDescent="0.2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</row>
    <row r="680" spans="1:21" ht="11.25" customHeight="1" x14ac:dyDescent="0.2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</row>
    <row r="681" spans="1:21" ht="11.25" customHeight="1" x14ac:dyDescent="0.2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</row>
    <row r="682" spans="1:21" ht="11.25" customHeight="1" x14ac:dyDescent="0.2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</row>
    <row r="683" spans="1:21" ht="11.25" customHeight="1" x14ac:dyDescent="0.2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</row>
    <row r="684" spans="1:21" ht="11.25" customHeight="1" x14ac:dyDescent="0.2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</row>
    <row r="685" spans="1:21" ht="11.25" customHeight="1" x14ac:dyDescent="0.2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</row>
    <row r="686" spans="1:21" ht="11.25" customHeight="1" x14ac:dyDescent="0.2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</row>
    <row r="687" spans="1:21" ht="11.25" customHeight="1" x14ac:dyDescent="0.2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</row>
    <row r="688" spans="1:21" ht="11.25" customHeight="1" x14ac:dyDescent="0.2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</row>
    <row r="689" spans="1:21" ht="11.25" customHeight="1" x14ac:dyDescent="0.2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</row>
    <row r="690" spans="1:21" ht="11.25" customHeight="1" x14ac:dyDescent="0.2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</row>
    <row r="691" spans="1:21" ht="11.25" customHeight="1" x14ac:dyDescent="0.2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</row>
    <row r="692" spans="1:21" ht="11.25" customHeight="1" x14ac:dyDescent="0.2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</row>
  </sheetData>
  <mergeCells count="13">
    <mergeCell ref="H7:L7"/>
    <mergeCell ref="I21:L21"/>
    <mergeCell ref="I15:L15"/>
    <mergeCell ref="I16:L16"/>
    <mergeCell ref="I17:L17"/>
    <mergeCell ref="I18:L18"/>
    <mergeCell ref="I19:L19"/>
    <mergeCell ref="I20:L20"/>
    <mergeCell ref="I14:L14"/>
    <mergeCell ref="B10:M10"/>
    <mergeCell ref="I11:K11"/>
    <mergeCell ref="I12:L12"/>
    <mergeCell ref="I13:L13"/>
  </mergeCells>
  <phoneticPr fontId="26" type="noConversion"/>
  <pageMargins left="0.23622047244094491" right="0.23622047244094491" top="0.59055118110236227" bottom="0.39370078740157483" header="0.31496062992125984" footer="0.31496062992125984"/>
  <pageSetup paperSize="9" scale="44" orientation="landscape" r:id="rId1"/>
  <headerFooter>
    <oddHeader>&amp;C&amp;"-,Negrito"&amp;28Questionário de Duplo Financiamento - Declaração de Compromisso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8EFE09C-F0AB-4C8C-B893-5CA49E1D55FC}">
          <x14:formula1>
            <xm:f>Referências!$A$8:$A$9</xm:f>
          </x14:formula1>
          <xm:sqref>H12:H21</xm:sqref>
        </x14:dataValidation>
        <x14:dataValidation type="list" allowBlank="1" showInputMessage="1" showErrorMessage="1" xr:uid="{14B251B9-6F8B-4718-B437-AFB312448B11}">
          <x14:formula1>
            <xm:f>Referências!$A$4:$A$6</xm:f>
          </x14:formula1>
          <xm:sqref>M7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E61D3-687E-4826-8F8A-FF6134CDF46F}">
  <dimension ref="A1:U692"/>
  <sheetViews>
    <sheetView showZeros="0" view="pageBreakPreview" zoomScale="75" zoomScaleNormal="70" zoomScaleSheetLayoutView="75" workbookViewId="0">
      <selection activeCell="B1" sqref="B1"/>
    </sheetView>
  </sheetViews>
  <sheetFormatPr defaultColWidth="14.42578125" defaultRowHeight="15" customHeight="1" x14ac:dyDescent="0.25"/>
  <cols>
    <col min="1" max="1" width="3" style="37" customWidth="1"/>
    <col min="2" max="2" width="16.7109375" style="37" customWidth="1"/>
    <col min="3" max="4" width="20.7109375" style="37" customWidth="1"/>
    <col min="5" max="5" width="73.7109375" style="37" customWidth="1"/>
    <col min="6" max="6" width="20.7109375" style="37" customWidth="1"/>
    <col min="7" max="7" width="15.42578125" style="37" bestFit="1" customWidth="1"/>
    <col min="8" max="8" width="24.7109375" style="37" customWidth="1"/>
    <col min="9" max="9" width="20" style="37" customWidth="1"/>
    <col min="10" max="10" width="9.140625" style="37" customWidth="1"/>
    <col min="11" max="11" width="20.140625" style="37" customWidth="1"/>
    <col min="12" max="12" width="1.28515625" style="37" customWidth="1"/>
    <col min="13" max="13" width="75.28515625" style="37" customWidth="1"/>
    <col min="14" max="14" width="3" style="37" customWidth="1"/>
    <col min="15" max="21" width="9.140625" style="37" customWidth="1"/>
    <col min="22" max="16384" width="14.42578125" style="37"/>
  </cols>
  <sheetData>
    <row r="1" spans="1:21" ht="11.25" customHeight="1" x14ac:dyDescent="0.25">
      <c r="A1" s="35"/>
      <c r="B1" s="35"/>
      <c r="C1" s="35"/>
      <c r="D1" s="35"/>
      <c r="E1" s="35"/>
      <c r="F1" s="35"/>
      <c r="G1" s="35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1.25" customHeight="1" x14ac:dyDescent="0.25">
      <c r="A2" s="35"/>
      <c r="B2" s="35"/>
      <c r="C2" s="35"/>
      <c r="D2" s="35"/>
      <c r="E2" s="35"/>
      <c r="F2" s="35"/>
      <c r="G2" s="35"/>
      <c r="H2" s="38"/>
      <c r="I2" s="38"/>
      <c r="J2" s="38"/>
      <c r="K2" s="38"/>
      <c r="L2" s="38"/>
      <c r="M2" s="38"/>
      <c r="N2" s="36"/>
      <c r="O2" s="36"/>
      <c r="P2" s="36"/>
      <c r="Q2" s="36"/>
      <c r="R2" s="36"/>
      <c r="S2" s="36"/>
      <c r="T2" s="36"/>
      <c r="U2" s="36"/>
    </row>
    <row r="3" spans="1:21" ht="11.25" customHeight="1" x14ac:dyDescent="0.25">
      <c r="A3" s="35"/>
      <c r="B3" s="35"/>
      <c r="C3" s="35"/>
      <c r="D3" s="35"/>
      <c r="E3" s="35"/>
      <c r="F3" s="35"/>
      <c r="G3" s="35"/>
      <c r="H3" s="38"/>
      <c r="I3" s="38"/>
      <c r="J3" s="38"/>
      <c r="K3" s="38"/>
      <c r="L3" s="38"/>
      <c r="M3" s="38"/>
      <c r="N3" s="36"/>
      <c r="O3" s="36"/>
      <c r="P3" s="36"/>
      <c r="Q3" s="36"/>
      <c r="R3" s="36"/>
      <c r="S3" s="36"/>
      <c r="T3" s="36"/>
      <c r="U3" s="36"/>
    </row>
    <row r="4" spans="1:21" ht="11.25" customHeight="1" x14ac:dyDescent="0.25">
      <c r="A4" s="35"/>
      <c r="B4" s="35"/>
      <c r="C4" s="35"/>
      <c r="D4" s="35"/>
      <c r="E4" s="35"/>
      <c r="F4" s="35"/>
      <c r="G4" s="35"/>
      <c r="H4" s="38"/>
      <c r="I4" s="38"/>
      <c r="J4" s="38"/>
      <c r="K4" s="38"/>
      <c r="L4" s="38"/>
      <c r="M4" s="38"/>
      <c r="N4" s="36"/>
      <c r="O4" s="36"/>
      <c r="P4" s="36"/>
      <c r="Q4" s="36"/>
      <c r="R4" s="36"/>
      <c r="S4" s="36"/>
      <c r="T4" s="36"/>
      <c r="U4" s="36"/>
    </row>
    <row r="5" spans="1:21" ht="27.75" customHeight="1" x14ac:dyDescent="0.25">
      <c r="A5" s="35"/>
      <c r="B5" s="35"/>
      <c r="C5" s="35"/>
      <c r="D5" s="35"/>
      <c r="E5" s="35"/>
      <c r="F5" s="35"/>
      <c r="G5" s="35"/>
      <c r="H5" s="38"/>
      <c r="I5" s="38"/>
      <c r="J5" s="38"/>
      <c r="K5" s="38"/>
      <c r="L5" s="38"/>
      <c r="M5" s="38"/>
      <c r="N5" s="36"/>
      <c r="O5" s="36"/>
      <c r="P5" s="36"/>
      <c r="Q5" s="36"/>
      <c r="R5" s="36"/>
      <c r="S5" s="36"/>
      <c r="T5" s="36"/>
      <c r="U5" s="36"/>
    </row>
    <row r="6" spans="1:21" ht="24.95" customHeight="1" thickBot="1" x14ac:dyDescent="0.3">
      <c r="A6" s="39"/>
      <c r="B6" s="19" t="s">
        <v>100</v>
      </c>
      <c r="C6" s="20"/>
      <c r="D6" s="20"/>
      <c r="E6" s="21"/>
      <c r="F6" s="22"/>
      <c r="G6" s="22"/>
      <c r="H6" s="38"/>
      <c r="I6" s="38"/>
      <c r="J6" s="38"/>
      <c r="K6" s="38"/>
      <c r="L6" s="38"/>
      <c r="M6" s="38"/>
      <c r="N6" s="36"/>
      <c r="O6" s="36"/>
      <c r="P6" s="36"/>
      <c r="Q6" s="36"/>
      <c r="R6" s="36"/>
      <c r="S6" s="36"/>
      <c r="T6" s="36"/>
      <c r="U6" s="36"/>
    </row>
    <row r="7" spans="1:21" ht="41.25" customHeight="1" thickTop="1" thickBot="1" x14ac:dyDescent="0.3">
      <c r="A7" s="42"/>
      <c r="B7" s="97" t="s">
        <v>102</v>
      </c>
      <c r="C7" s="95">
        <f>'Pág 01-PRR'!C7</f>
        <v>0</v>
      </c>
      <c r="D7" s="96" t="s">
        <v>111</v>
      </c>
      <c r="E7" s="108">
        <f>'Pág 01-PRR'!E7</f>
        <v>0</v>
      </c>
      <c r="F7" s="104"/>
      <c r="G7" s="105"/>
      <c r="H7" s="113" t="s">
        <v>110</v>
      </c>
      <c r="I7" s="113"/>
      <c r="J7" s="113"/>
      <c r="K7" s="113"/>
      <c r="L7" s="113"/>
      <c r="M7" s="109">
        <f>'Pág 01-PRR'!M7</f>
        <v>0</v>
      </c>
      <c r="N7" s="36"/>
      <c r="O7" s="36"/>
      <c r="P7" s="36"/>
      <c r="Q7" s="36"/>
      <c r="R7" s="36"/>
      <c r="S7" s="36"/>
      <c r="T7" s="36"/>
      <c r="U7" s="36"/>
    </row>
    <row r="8" spans="1:21" ht="15.75" customHeight="1" thickTop="1" x14ac:dyDescent="0.25">
      <c r="A8" s="43"/>
      <c r="B8" s="43"/>
      <c r="C8" s="41"/>
      <c r="D8" s="41"/>
      <c r="E8" s="41"/>
      <c r="F8" s="41"/>
      <c r="G8" s="41"/>
      <c r="H8" s="38"/>
      <c r="I8" s="38"/>
      <c r="J8" s="38"/>
      <c r="K8" s="38"/>
      <c r="L8" s="38"/>
      <c r="M8" s="38"/>
      <c r="N8" s="36"/>
      <c r="O8" s="36"/>
      <c r="P8" s="36"/>
      <c r="Q8" s="36"/>
      <c r="R8" s="36"/>
      <c r="S8" s="36"/>
      <c r="T8" s="36"/>
      <c r="U8" s="36"/>
    </row>
    <row r="9" spans="1:21" ht="25.5" customHeight="1" x14ac:dyDescent="0.25">
      <c r="A9" s="39"/>
      <c r="B9" s="44" t="s">
        <v>0</v>
      </c>
      <c r="C9" s="41"/>
      <c r="D9" s="41"/>
      <c r="E9" s="41"/>
      <c r="F9" s="41"/>
      <c r="G9" s="41"/>
      <c r="H9" s="38"/>
      <c r="I9" s="38"/>
      <c r="J9" s="38"/>
      <c r="K9" s="38"/>
      <c r="L9" s="38"/>
      <c r="M9" s="38"/>
      <c r="N9" s="36"/>
      <c r="O9" s="36"/>
      <c r="P9" s="36"/>
      <c r="Q9" s="36"/>
      <c r="R9" s="36"/>
      <c r="S9" s="36"/>
      <c r="T9" s="36"/>
      <c r="U9" s="36"/>
    </row>
    <row r="10" spans="1:21" ht="39" customHeight="1" thickBot="1" x14ac:dyDescent="0.3">
      <c r="B10" s="120" t="s">
        <v>1</v>
      </c>
      <c r="C10" s="120"/>
      <c r="D10" s="120"/>
      <c r="E10" s="120"/>
      <c r="F10" s="120"/>
      <c r="G10" s="120"/>
      <c r="H10" s="121"/>
      <c r="I10" s="121"/>
      <c r="J10" s="121"/>
      <c r="K10" s="121"/>
      <c r="L10" s="121"/>
      <c r="M10" s="121"/>
      <c r="N10" s="36"/>
      <c r="O10" s="36"/>
      <c r="P10" s="36"/>
      <c r="Q10" s="36"/>
      <c r="R10" s="36"/>
      <c r="S10" s="36"/>
      <c r="T10" s="36"/>
      <c r="U10" s="36"/>
    </row>
    <row r="11" spans="1:21" ht="86.45" customHeight="1" thickBot="1" x14ac:dyDescent="0.3">
      <c r="A11" s="41"/>
      <c r="B11" s="26" t="s">
        <v>2</v>
      </c>
      <c r="C11" s="26" t="s">
        <v>104</v>
      </c>
      <c r="D11" s="26" t="s">
        <v>105</v>
      </c>
      <c r="E11" s="25" t="s">
        <v>97</v>
      </c>
      <c r="F11" s="26" t="s">
        <v>101</v>
      </c>
      <c r="G11" s="26" t="s">
        <v>103</v>
      </c>
      <c r="H11" s="1" t="s">
        <v>27</v>
      </c>
      <c r="I11" s="122" t="s">
        <v>4</v>
      </c>
      <c r="J11" s="123"/>
      <c r="K11" s="123"/>
      <c r="L11" s="2"/>
      <c r="M11" s="3" t="s">
        <v>69</v>
      </c>
      <c r="N11" s="36"/>
      <c r="O11" s="36"/>
      <c r="P11" s="36"/>
      <c r="Q11" s="36"/>
      <c r="R11" s="36"/>
      <c r="S11" s="36"/>
      <c r="T11" s="36"/>
      <c r="U11" s="36"/>
    </row>
    <row r="12" spans="1:21" s="47" customFormat="1" ht="80.099999999999994" customHeight="1" x14ac:dyDescent="0.25">
      <c r="A12" s="45"/>
      <c r="B12" s="112">
        <f>'Pág 01-PRR'!B12</f>
        <v>0</v>
      </c>
      <c r="C12" s="112">
        <f>'Pág 01-PRR'!C12</f>
        <v>0</v>
      </c>
      <c r="D12" s="112">
        <f>'Pág 01-PRR'!D12</f>
        <v>0</v>
      </c>
      <c r="E12" s="112">
        <f>'Pág 01-PRR'!E12</f>
        <v>0</v>
      </c>
      <c r="F12" s="112">
        <f>'Pág 01-PRR'!F12</f>
        <v>0</v>
      </c>
      <c r="G12" s="112">
        <f>'Pág 01-PRR'!G12</f>
        <v>0</v>
      </c>
      <c r="H12" s="8"/>
      <c r="I12" s="119"/>
      <c r="J12" s="119"/>
      <c r="K12" s="119"/>
      <c r="L12" s="119"/>
      <c r="M12" s="9"/>
      <c r="N12" s="46"/>
      <c r="O12" s="46"/>
      <c r="P12" s="46"/>
      <c r="Q12" s="46"/>
      <c r="R12" s="46"/>
      <c r="S12" s="46"/>
      <c r="T12" s="46"/>
      <c r="U12" s="46"/>
    </row>
    <row r="13" spans="1:21" s="47" customFormat="1" ht="80.099999999999994" customHeight="1" x14ac:dyDescent="0.25">
      <c r="A13" s="45"/>
      <c r="B13" s="112">
        <f>'Pág 01-PRR'!B13</f>
        <v>0</v>
      </c>
      <c r="C13" s="112">
        <f>'Pág 01-PRR'!C13</f>
        <v>0</v>
      </c>
      <c r="D13" s="112">
        <f>'Pág 01-PRR'!D13</f>
        <v>0</v>
      </c>
      <c r="E13" s="112">
        <f>'Pág 01-PRR'!E13</f>
        <v>0</v>
      </c>
      <c r="F13" s="112">
        <f>'Pág 01-PRR'!F13</f>
        <v>0</v>
      </c>
      <c r="G13" s="112">
        <f>'Pág 01-PRR'!G13</f>
        <v>0</v>
      </c>
      <c r="H13" s="8"/>
      <c r="I13" s="119"/>
      <c r="J13" s="119"/>
      <c r="K13" s="119"/>
      <c r="L13" s="119"/>
      <c r="M13" s="9"/>
      <c r="N13" s="46"/>
      <c r="O13" s="46"/>
      <c r="P13" s="46"/>
      <c r="Q13" s="46"/>
      <c r="R13" s="46"/>
      <c r="S13" s="46"/>
      <c r="T13" s="46"/>
      <c r="U13" s="46"/>
    </row>
    <row r="14" spans="1:21" s="47" customFormat="1" ht="80.099999999999994" customHeight="1" x14ac:dyDescent="0.25">
      <c r="A14" s="45"/>
      <c r="B14" s="112">
        <f>'Pág 01-PRR'!B14</f>
        <v>0</v>
      </c>
      <c r="C14" s="112">
        <f>'Pág 01-PRR'!C14</f>
        <v>0</v>
      </c>
      <c r="D14" s="112">
        <f>'Pág 01-PRR'!D14</f>
        <v>0</v>
      </c>
      <c r="E14" s="112">
        <f>'Pág 01-PRR'!E14</f>
        <v>0</v>
      </c>
      <c r="F14" s="112">
        <f>'Pág 01-PRR'!F14</f>
        <v>0</v>
      </c>
      <c r="G14" s="112">
        <f>'Pág 01-PRR'!G14</f>
        <v>0</v>
      </c>
      <c r="H14" s="8"/>
      <c r="I14" s="119"/>
      <c r="J14" s="119"/>
      <c r="K14" s="119"/>
      <c r="L14" s="119"/>
      <c r="M14" s="9"/>
      <c r="N14" s="46"/>
      <c r="O14" s="46"/>
      <c r="P14" s="46"/>
      <c r="Q14" s="46"/>
      <c r="R14" s="46"/>
      <c r="S14" s="46"/>
      <c r="T14" s="46"/>
      <c r="U14" s="46"/>
    </row>
    <row r="15" spans="1:21" s="47" customFormat="1" ht="80.099999999999994" customHeight="1" x14ac:dyDescent="0.25">
      <c r="A15" s="45"/>
      <c r="B15" s="112">
        <f>'Pág 01-PRR'!B15</f>
        <v>0</v>
      </c>
      <c r="C15" s="112">
        <f>'Pág 01-PRR'!C15</f>
        <v>0</v>
      </c>
      <c r="D15" s="112">
        <f>'Pág 01-PRR'!D15</f>
        <v>0</v>
      </c>
      <c r="E15" s="112">
        <f>'Pág 01-PRR'!E15</f>
        <v>0</v>
      </c>
      <c r="F15" s="112">
        <f>'Pág 01-PRR'!F15</f>
        <v>0</v>
      </c>
      <c r="G15" s="112">
        <f>'Pág 01-PRR'!G15</f>
        <v>0</v>
      </c>
      <c r="H15" s="8"/>
      <c r="I15" s="119"/>
      <c r="J15" s="119"/>
      <c r="K15" s="119"/>
      <c r="L15" s="119"/>
      <c r="M15" s="9"/>
      <c r="N15" s="46"/>
      <c r="O15" s="46"/>
      <c r="P15" s="46"/>
      <c r="Q15" s="46"/>
      <c r="R15" s="46"/>
      <c r="S15" s="46"/>
      <c r="T15" s="46"/>
      <c r="U15" s="46"/>
    </row>
    <row r="16" spans="1:21" s="47" customFormat="1" ht="80.099999999999994" customHeight="1" x14ac:dyDescent="0.25">
      <c r="A16" s="45"/>
      <c r="B16" s="112">
        <f>'Pág 01-PRR'!B16</f>
        <v>0</v>
      </c>
      <c r="C16" s="112">
        <f>'Pág 01-PRR'!C16</f>
        <v>0</v>
      </c>
      <c r="D16" s="112">
        <f>'Pág 01-PRR'!D16</f>
        <v>0</v>
      </c>
      <c r="E16" s="112">
        <f>'Pág 01-PRR'!E16</f>
        <v>0</v>
      </c>
      <c r="F16" s="112">
        <f>'Pág 01-PRR'!F16</f>
        <v>0</v>
      </c>
      <c r="G16" s="112">
        <f>'Pág 01-PRR'!G16</f>
        <v>0</v>
      </c>
      <c r="H16" s="8"/>
      <c r="I16" s="119"/>
      <c r="J16" s="119"/>
      <c r="K16" s="119"/>
      <c r="L16" s="119"/>
      <c r="M16" s="9"/>
      <c r="N16" s="46"/>
      <c r="O16" s="46"/>
      <c r="P16" s="46"/>
      <c r="Q16" s="46"/>
      <c r="R16" s="46"/>
      <c r="S16" s="46"/>
      <c r="T16" s="46"/>
      <c r="U16" s="46"/>
    </row>
    <row r="17" spans="1:21" s="47" customFormat="1" ht="80.099999999999994" customHeight="1" x14ac:dyDescent="0.25">
      <c r="A17" s="45"/>
      <c r="B17" s="112">
        <f>'Pág 01-PRR'!B17</f>
        <v>0</v>
      </c>
      <c r="C17" s="112">
        <f>'Pág 01-PRR'!C17</f>
        <v>0</v>
      </c>
      <c r="D17" s="112">
        <f>'Pág 01-PRR'!D17</f>
        <v>0</v>
      </c>
      <c r="E17" s="112">
        <f>'Pág 01-PRR'!E17</f>
        <v>0</v>
      </c>
      <c r="F17" s="112">
        <f>'Pág 01-PRR'!F17</f>
        <v>0</v>
      </c>
      <c r="G17" s="112">
        <f>'Pág 01-PRR'!G17</f>
        <v>0</v>
      </c>
      <c r="H17" s="8"/>
      <c r="I17" s="119"/>
      <c r="J17" s="119"/>
      <c r="K17" s="119"/>
      <c r="L17" s="119"/>
      <c r="M17" s="9"/>
      <c r="N17" s="46"/>
      <c r="O17" s="46"/>
      <c r="P17" s="46"/>
      <c r="Q17" s="46"/>
      <c r="R17" s="46"/>
      <c r="S17" s="46"/>
      <c r="T17" s="46"/>
      <c r="U17" s="46"/>
    </row>
    <row r="18" spans="1:21" s="47" customFormat="1" ht="80.099999999999994" customHeight="1" x14ac:dyDescent="0.25">
      <c r="A18" s="45"/>
      <c r="B18" s="112">
        <f>'Pág 01-PRR'!B18</f>
        <v>0</v>
      </c>
      <c r="C18" s="112">
        <f>'Pág 01-PRR'!C18</f>
        <v>0</v>
      </c>
      <c r="D18" s="112">
        <f>'Pág 01-PRR'!D18</f>
        <v>0</v>
      </c>
      <c r="E18" s="112">
        <f>'Pág 01-PRR'!E18</f>
        <v>0</v>
      </c>
      <c r="F18" s="112">
        <f>'Pág 01-PRR'!F18</f>
        <v>0</v>
      </c>
      <c r="G18" s="112">
        <f>'Pág 01-PRR'!G18</f>
        <v>0</v>
      </c>
      <c r="H18" s="8"/>
      <c r="I18" s="119"/>
      <c r="J18" s="119"/>
      <c r="K18" s="119"/>
      <c r="L18" s="119"/>
      <c r="M18" s="9"/>
      <c r="N18" s="46"/>
      <c r="O18" s="46"/>
      <c r="P18" s="46"/>
      <c r="Q18" s="46"/>
      <c r="R18" s="46"/>
      <c r="S18" s="46"/>
      <c r="T18" s="46"/>
      <c r="U18" s="46"/>
    </row>
    <row r="19" spans="1:21" s="47" customFormat="1" ht="80.099999999999994" customHeight="1" x14ac:dyDescent="0.25">
      <c r="A19" s="45"/>
      <c r="B19" s="112">
        <f>'Pág 01-PRR'!B19</f>
        <v>0</v>
      </c>
      <c r="C19" s="112">
        <f>'Pág 01-PRR'!C19</f>
        <v>0</v>
      </c>
      <c r="D19" s="112">
        <f>'Pág 01-PRR'!D19</f>
        <v>0</v>
      </c>
      <c r="E19" s="112">
        <f>'Pág 01-PRR'!E19</f>
        <v>0</v>
      </c>
      <c r="F19" s="112">
        <f>'Pág 01-PRR'!F19</f>
        <v>0</v>
      </c>
      <c r="G19" s="112">
        <f>'Pág 01-PRR'!G19</f>
        <v>0</v>
      </c>
      <c r="H19" s="8"/>
      <c r="I19" s="119"/>
      <c r="J19" s="119"/>
      <c r="K19" s="119"/>
      <c r="L19" s="119"/>
      <c r="M19" s="9"/>
      <c r="N19" s="46"/>
      <c r="O19" s="46"/>
      <c r="P19" s="46"/>
      <c r="Q19" s="46"/>
      <c r="R19" s="46"/>
      <c r="S19" s="46"/>
      <c r="T19" s="46"/>
      <c r="U19" s="46"/>
    </row>
    <row r="20" spans="1:21" s="47" customFormat="1" ht="80.099999999999994" customHeight="1" x14ac:dyDescent="0.25">
      <c r="A20" s="45"/>
      <c r="B20" s="112">
        <f>'Pág 01-PRR'!B20</f>
        <v>0</v>
      </c>
      <c r="C20" s="112">
        <f>'Pág 01-PRR'!C20</f>
        <v>0</v>
      </c>
      <c r="D20" s="112">
        <f>'Pág 01-PRR'!D20</f>
        <v>0</v>
      </c>
      <c r="E20" s="112">
        <f>'Pág 01-PRR'!E20</f>
        <v>0</v>
      </c>
      <c r="F20" s="112">
        <f>'Pág 01-PRR'!F20</f>
        <v>0</v>
      </c>
      <c r="G20" s="112">
        <f>'Pág 01-PRR'!G20</f>
        <v>0</v>
      </c>
      <c r="H20" s="8"/>
      <c r="I20" s="119"/>
      <c r="J20" s="119"/>
      <c r="K20" s="119"/>
      <c r="L20" s="119"/>
      <c r="M20" s="9"/>
      <c r="N20" s="46"/>
      <c r="O20" s="46"/>
      <c r="P20" s="46"/>
      <c r="Q20" s="46"/>
      <c r="R20" s="46"/>
      <c r="S20" s="46"/>
      <c r="T20" s="46"/>
      <c r="U20" s="46"/>
    </row>
    <row r="21" spans="1:21" s="47" customFormat="1" ht="80.099999999999994" customHeight="1" x14ac:dyDescent="0.25">
      <c r="A21" s="45"/>
      <c r="B21" s="112">
        <f>'Pág 01-PRR'!B21</f>
        <v>0</v>
      </c>
      <c r="C21" s="112">
        <f>'Pág 01-PRR'!C21</f>
        <v>0</v>
      </c>
      <c r="D21" s="112">
        <f>'Pág 01-PRR'!D21</f>
        <v>0</v>
      </c>
      <c r="E21" s="112">
        <f>'Pág 01-PRR'!E21</f>
        <v>0</v>
      </c>
      <c r="F21" s="112">
        <f>'Pág 01-PRR'!F21</f>
        <v>0</v>
      </c>
      <c r="G21" s="112">
        <f>'Pág 01-PRR'!G21</f>
        <v>0</v>
      </c>
      <c r="H21" s="8"/>
      <c r="I21" s="119"/>
      <c r="J21" s="119"/>
      <c r="K21" s="119"/>
      <c r="L21" s="119"/>
      <c r="M21" s="9"/>
      <c r="N21" s="46"/>
      <c r="O21" s="46"/>
      <c r="P21" s="46"/>
      <c r="Q21" s="46"/>
      <c r="R21" s="46"/>
      <c r="S21" s="46"/>
      <c r="T21" s="46"/>
      <c r="U21" s="46"/>
    </row>
    <row r="22" spans="1:21" ht="11.25" customHeight="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ht="11.25" customHeight="1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ht="11.25" customHeight="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ht="11.25" customHeight="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spans="1:21" ht="11.25" customHeight="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</row>
    <row r="27" spans="1:21" ht="11.25" customHeight="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spans="1:21" ht="11.25" customHeight="1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</row>
    <row r="29" spans="1:21" ht="11.25" customHeight="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spans="1:21" ht="11.25" customHeight="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</row>
    <row r="31" spans="1:21" ht="11.25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  <row r="32" spans="1:21" ht="11.25" customHeight="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1:21" ht="11.25" customHeight="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  <row r="34" spans="1:21" ht="11.25" customHeight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</row>
    <row r="35" spans="1:21" ht="11.25" customHeight="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ht="11.25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1:21" ht="11.25" customHeight="1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</row>
    <row r="38" spans="1:21" ht="11.25" customHeight="1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</row>
    <row r="39" spans="1:21" ht="11.2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</row>
    <row r="40" spans="1:21" ht="11.2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</row>
    <row r="41" spans="1:21" ht="11.2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</row>
    <row r="42" spans="1:21" ht="11.25" customHeigh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 ht="11.25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ht="11.25" customHeight="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</row>
    <row r="45" spans="1:21" ht="11.25" customHeight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</row>
    <row r="46" spans="1:21" ht="11.25" customHeight="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</row>
    <row r="47" spans="1:21" ht="11.25" customHeight="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</row>
    <row r="48" spans="1:21" ht="11.25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</row>
    <row r="49" spans="1:21" ht="11.25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</row>
    <row r="50" spans="1:21" ht="11.25" customHeight="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</row>
    <row r="51" spans="1:21" ht="11.25" customHeight="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</row>
    <row r="52" spans="1:21" ht="11.25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</row>
    <row r="53" spans="1:21" ht="11.25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</row>
    <row r="54" spans="1:21" ht="11.25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</row>
    <row r="55" spans="1:21" ht="11.25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</row>
    <row r="56" spans="1:21" ht="11.2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</row>
    <row r="57" spans="1:21" ht="11.25" customHeight="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</row>
    <row r="58" spans="1:21" ht="11.25" customHeight="1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</row>
    <row r="59" spans="1:21" ht="11.25" customHeight="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</row>
    <row r="60" spans="1:21" ht="11.25" customHeight="1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</row>
    <row r="61" spans="1:21" ht="11.25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</row>
    <row r="62" spans="1:21" ht="11.25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</row>
    <row r="63" spans="1:21" ht="11.25" customHeight="1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</row>
    <row r="64" spans="1:21" ht="11.25" customHeight="1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</row>
    <row r="65" spans="1:21" ht="11.2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</row>
    <row r="66" spans="1:21" ht="11.25" customHeight="1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</row>
    <row r="67" spans="1:21" ht="11.25" customHeight="1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</row>
    <row r="68" spans="1:21" ht="11.25" customHeight="1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</row>
    <row r="69" spans="1:21" ht="11.25" customHeight="1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</row>
    <row r="70" spans="1:21" ht="11.25" customHeight="1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</row>
    <row r="71" spans="1:21" ht="11.25" customHeight="1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</row>
    <row r="72" spans="1:21" ht="11.25" customHeight="1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</row>
    <row r="73" spans="1:21" ht="11.25" customHeight="1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</row>
    <row r="74" spans="1:21" ht="11.25" customHeight="1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</row>
    <row r="75" spans="1:21" ht="11.25" customHeight="1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</row>
    <row r="76" spans="1:21" ht="11.25" customHeight="1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</row>
    <row r="77" spans="1:21" ht="11.25" customHeight="1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</row>
    <row r="78" spans="1:21" ht="11.25" customHeight="1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</row>
    <row r="79" spans="1:21" ht="11.25" customHeight="1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</row>
    <row r="80" spans="1:21" ht="11.25" customHeight="1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</row>
    <row r="81" spans="1:21" ht="11.25" customHeight="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</row>
    <row r="82" spans="1:21" ht="11.25" customHeight="1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</row>
    <row r="83" spans="1:21" ht="11.25" customHeight="1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</row>
    <row r="84" spans="1:21" ht="11.25" customHeight="1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</row>
    <row r="85" spans="1:21" ht="11.25" customHeight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</row>
    <row r="86" spans="1:21" ht="11.25" customHeight="1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</row>
    <row r="87" spans="1:21" ht="11.25" customHeight="1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</row>
    <row r="88" spans="1:21" ht="11.25" customHeight="1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</row>
    <row r="89" spans="1:21" ht="11.25" customHeight="1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</row>
    <row r="90" spans="1:21" ht="11.25" customHeight="1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</row>
    <row r="91" spans="1:21" ht="11.25" customHeight="1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</row>
    <row r="92" spans="1:21" ht="11.25" customHeight="1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</row>
    <row r="93" spans="1:21" ht="11.25" customHeight="1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</row>
    <row r="94" spans="1:21" ht="11.25" customHeight="1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</row>
    <row r="95" spans="1:21" ht="11.25" customHeight="1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</row>
    <row r="96" spans="1:21" ht="11.25" customHeight="1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</row>
    <row r="97" spans="1:21" ht="11.25" customHeight="1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</row>
    <row r="98" spans="1:21" ht="11.25" customHeight="1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</row>
    <row r="99" spans="1:21" ht="11.25" customHeight="1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</row>
    <row r="100" spans="1:21" ht="11.25" customHeight="1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</row>
    <row r="101" spans="1:21" ht="11.25" customHeight="1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</row>
    <row r="102" spans="1:21" ht="11.25" customHeight="1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</row>
    <row r="103" spans="1:21" ht="11.25" customHeight="1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</row>
    <row r="104" spans="1:21" ht="11.25" customHeight="1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</row>
    <row r="105" spans="1:21" ht="11.25" customHeight="1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</row>
    <row r="106" spans="1:21" ht="11.25" customHeight="1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</row>
    <row r="107" spans="1:21" ht="11.25" customHeight="1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</row>
    <row r="108" spans="1:21" ht="11.25" customHeight="1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</row>
    <row r="109" spans="1:21" ht="11.25" customHeight="1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</row>
    <row r="110" spans="1:21" ht="11.25" customHeight="1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</row>
    <row r="111" spans="1:21" ht="11.25" customHeight="1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</row>
    <row r="112" spans="1:21" ht="11.25" customHeight="1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</row>
    <row r="113" spans="1:21" ht="11.25" customHeight="1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</row>
    <row r="114" spans="1:21" ht="11.25" customHeight="1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</row>
    <row r="115" spans="1:21" ht="11.25" customHeight="1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</row>
    <row r="116" spans="1:21" ht="11.25" customHeight="1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</row>
    <row r="117" spans="1:21" ht="11.25" customHeight="1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</row>
    <row r="118" spans="1:21" ht="11.25" customHeight="1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</row>
    <row r="119" spans="1:21" ht="11.25" customHeight="1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</row>
    <row r="120" spans="1:21" ht="11.25" customHeight="1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</row>
    <row r="121" spans="1:21" ht="11.25" customHeight="1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</row>
    <row r="122" spans="1:21" ht="11.25" customHeight="1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</row>
    <row r="123" spans="1:21" ht="11.25" customHeight="1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</row>
    <row r="124" spans="1:21" ht="11.25" customHeight="1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</row>
    <row r="125" spans="1:21" ht="11.25" customHeight="1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</row>
    <row r="126" spans="1:21" ht="11.25" customHeight="1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</row>
    <row r="127" spans="1:21" ht="11.25" customHeight="1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</row>
    <row r="128" spans="1:21" ht="11.25" customHeight="1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</row>
    <row r="129" spans="1:21" ht="11.25" customHeight="1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</row>
    <row r="130" spans="1:21" ht="11.25" customHeight="1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</row>
    <row r="131" spans="1:21" ht="11.25" customHeight="1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</row>
    <row r="132" spans="1:21" ht="11.25" customHeight="1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</row>
    <row r="133" spans="1:21" ht="11.25" customHeight="1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</row>
    <row r="134" spans="1:21" ht="11.25" customHeight="1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</row>
    <row r="135" spans="1:21" ht="11.25" customHeight="1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</row>
    <row r="136" spans="1:21" ht="11.25" customHeight="1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</row>
    <row r="137" spans="1:21" ht="11.25" customHeight="1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</row>
    <row r="138" spans="1:21" ht="11.25" customHeight="1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</row>
    <row r="139" spans="1:21" ht="11.25" customHeight="1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</row>
    <row r="140" spans="1:21" ht="11.25" customHeight="1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</row>
    <row r="141" spans="1:21" ht="11.25" customHeight="1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</row>
    <row r="142" spans="1:21" ht="11.25" customHeight="1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</row>
    <row r="143" spans="1:21" ht="11.25" customHeight="1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</row>
    <row r="144" spans="1:21" ht="11.25" customHeight="1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</row>
    <row r="145" spans="1:21" ht="11.25" customHeight="1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</row>
    <row r="146" spans="1:21" ht="11.25" customHeight="1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</row>
    <row r="147" spans="1:21" ht="11.25" customHeight="1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</row>
    <row r="148" spans="1:21" ht="11.25" customHeight="1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</row>
    <row r="149" spans="1:21" ht="11.25" customHeight="1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</row>
    <row r="150" spans="1:21" ht="11.25" customHeight="1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</row>
    <row r="151" spans="1:21" ht="11.25" customHeight="1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</row>
    <row r="152" spans="1:21" ht="11.25" customHeight="1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</row>
    <row r="153" spans="1:21" ht="11.25" customHeight="1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</row>
    <row r="154" spans="1:21" ht="11.25" customHeight="1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</row>
    <row r="155" spans="1:21" ht="11.25" customHeight="1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</row>
    <row r="156" spans="1:21" ht="11.25" customHeight="1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</row>
    <row r="157" spans="1:21" ht="11.25" customHeight="1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</row>
    <row r="158" spans="1:21" ht="11.25" customHeight="1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</row>
    <row r="159" spans="1:21" ht="11.25" customHeight="1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</row>
    <row r="160" spans="1:21" ht="11.25" customHeight="1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</row>
    <row r="161" spans="1:21" ht="11.25" customHeight="1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</row>
    <row r="162" spans="1:21" ht="11.25" customHeight="1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</row>
    <row r="163" spans="1:21" ht="11.25" customHeight="1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</row>
    <row r="164" spans="1:21" ht="11.25" customHeight="1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</row>
    <row r="165" spans="1:21" ht="11.25" customHeight="1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</row>
    <row r="166" spans="1:21" ht="11.25" customHeight="1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</row>
    <row r="167" spans="1:21" ht="11.25" customHeight="1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</row>
    <row r="168" spans="1:21" ht="11.25" customHeight="1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</row>
    <row r="169" spans="1:21" ht="11.25" customHeight="1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</row>
    <row r="170" spans="1:21" ht="11.25" customHeight="1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</row>
    <row r="171" spans="1:21" ht="11.25" customHeight="1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</row>
    <row r="172" spans="1:21" ht="11.25" customHeight="1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</row>
    <row r="173" spans="1:21" ht="11.25" customHeight="1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</row>
    <row r="174" spans="1:21" ht="11.25" customHeight="1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</row>
    <row r="175" spans="1:21" ht="11.25" customHeight="1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</row>
    <row r="176" spans="1:21" ht="11.25" customHeight="1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</row>
    <row r="177" spans="1:21" ht="11.25" customHeight="1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</row>
    <row r="178" spans="1:21" ht="11.25" customHeight="1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</row>
    <row r="179" spans="1:21" ht="11.25" customHeight="1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</row>
    <row r="180" spans="1:21" ht="11.25" customHeight="1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</row>
    <row r="181" spans="1:21" ht="11.25" customHeight="1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</row>
    <row r="182" spans="1:21" ht="11.25" customHeight="1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</row>
    <row r="183" spans="1:21" ht="11.25" customHeight="1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</row>
    <row r="184" spans="1:21" ht="11.25" customHeight="1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</row>
    <row r="185" spans="1:21" ht="11.25" customHeight="1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</row>
    <row r="186" spans="1:21" ht="11.25" customHeight="1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</row>
    <row r="187" spans="1:21" ht="11.25" customHeight="1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</row>
    <row r="188" spans="1:21" ht="11.25" customHeight="1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</row>
    <row r="189" spans="1:21" ht="11.25" customHeight="1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</row>
    <row r="190" spans="1:21" ht="11.25" customHeight="1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</row>
    <row r="191" spans="1:21" ht="11.25" customHeight="1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</row>
    <row r="192" spans="1:21" ht="11.25" customHeight="1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</row>
    <row r="193" spans="1:21" ht="11.25" customHeight="1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</row>
    <row r="194" spans="1:21" ht="11.25" customHeight="1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</row>
    <row r="195" spans="1:21" ht="11.25" customHeight="1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</row>
    <row r="196" spans="1:21" ht="11.25" customHeight="1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</row>
    <row r="197" spans="1:21" ht="11.25" customHeight="1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</row>
    <row r="198" spans="1:21" ht="11.25" customHeight="1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</row>
    <row r="199" spans="1:21" ht="11.25" customHeight="1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</row>
    <row r="200" spans="1:21" ht="11.25" customHeight="1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</row>
    <row r="201" spans="1:21" ht="11.25" customHeight="1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</row>
    <row r="202" spans="1:21" ht="11.25" customHeight="1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</row>
    <row r="203" spans="1:21" ht="11.25" customHeight="1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</row>
    <row r="204" spans="1:21" ht="11.25" customHeight="1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</row>
    <row r="205" spans="1:21" ht="11.25" customHeight="1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</row>
    <row r="206" spans="1:21" ht="11.25" customHeight="1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</row>
    <row r="207" spans="1:21" ht="11.25" customHeight="1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</row>
    <row r="208" spans="1:21" ht="11.25" customHeight="1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</row>
    <row r="209" spans="1:21" ht="11.25" customHeight="1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</row>
    <row r="210" spans="1:21" ht="11.25" customHeight="1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</row>
    <row r="211" spans="1:21" ht="11.25" customHeight="1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</row>
    <row r="212" spans="1:21" ht="11.25" customHeight="1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</row>
    <row r="213" spans="1:21" ht="11.25" customHeight="1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</row>
    <row r="214" spans="1:21" ht="11.25" customHeight="1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</row>
    <row r="215" spans="1:21" ht="11.25" customHeight="1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</row>
    <row r="216" spans="1:21" ht="11.25" customHeight="1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</row>
    <row r="217" spans="1:21" ht="11.25" customHeight="1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</row>
    <row r="218" spans="1:21" ht="11.25" customHeight="1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</row>
    <row r="219" spans="1:21" ht="11.25" customHeight="1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</row>
    <row r="220" spans="1:21" ht="11.25" customHeight="1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</row>
    <row r="221" spans="1:21" ht="11.25" customHeight="1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</row>
    <row r="222" spans="1:21" ht="11.25" customHeight="1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</row>
    <row r="223" spans="1:21" ht="11.25" customHeight="1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</row>
    <row r="224" spans="1:21" ht="11.25" customHeight="1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</row>
    <row r="225" spans="1:21" ht="11.25" customHeight="1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</row>
    <row r="226" spans="1:21" ht="11.25" customHeight="1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</row>
    <row r="227" spans="1:21" ht="11.25" customHeight="1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</row>
    <row r="228" spans="1:21" ht="11.25" customHeight="1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</row>
    <row r="229" spans="1:21" ht="11.25" customHeight="1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</row>
    <row r="230" spans="1:21" ht="11.25" customHeight="1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</row>
    <row r="231" spans="1:21" ht="11.25" customHeight="1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</row>
    <row r="232" spans="1:21" ht="11.25" customHeight="1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</row>
    <row r="233" spans="1:21" ht="11.25" customHeight="1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</row>
    <row r="234" spans="1:21" ht="11.25" customHeight="1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</row>
    <row r="235" spans="1:21" ht="11.25" customHeight="1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</row>
    <row r="236" spans="1:21" ht="11.25" customHeight="1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</row>
    <row r="237" spans="1:21" ht="11.25" customHeight="1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</row>
    <row r="238" spans="1:21" ht="11.25" customHeight="1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</row>
    <row r="239" spans="1:21" ht="11.25" customHeight="1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</row>
    <row r="240" spans="1:21" ht="11.25" customHeight="1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</row>
    <row r="241" spans="1:21" ht="11.25" customHeight="1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</row>
    <row r="242" spans="1:21" ht="11.25" customHeight="1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</row>
    <row r="243" spans="1:21" ht="11.25" customHeight="1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</row>
    <row r="244" spans="1:21" ht="11.25" customHeight="1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</row>
    <row r="245" spans="1:21" ht="11.25" customHeight="1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</row>
    <row r="246" spans="1:21" ht="11.25" customHeight="1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</row>
    <row r="247" spans="1:21" ht="11.25" customHeight="1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</row>
    <row r="248" spans="1:21" ht="11.25" customHeight="1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</row>
    <row r="249" spans="1:21" ht="11.25" customHeight="1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</row>
    <row r="250" spans="1:21" ht="11.25" customHeight="1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</row>
    <row r="251" spans="1:21" ht="11.25" customHeight="1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</row>
    <row r="252" spans="1:21" ht="11.25" customHeight="1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</row>
    <row r="253" spans="1:21" ht="11.25" customHeight="1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</row>
    <row r="254" spans="1:21" ht="11.25" customHeight="1" x14ac:dyDescent="0.2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</row>
    <row r="255" spans="1:21" ht="11.25" customHeight="1" x14ac:dyDescent="0.2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</row>
    <row r="256" spans="1:21" ht="11.25" customHeight="1" x14ac:dyDescent="0.2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</row>
    <row r="257" spans="1:21" ht="11.25" customHeight="1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</row>
    <row r="258" spans="1:21" ht="11.25" customHeight="1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</row>
    <row r="259" spans="1:21" ht="11.25" customHeight="1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</row>
    <row r="260" spans="1:21" ht="11.25" customHeight="1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</row>
    <row r="261" spans="1:21" ht="11.25" customHeight="1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</row>
    <row r="262" spans="1:21" ht="11.25" customHeight="1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</row>
    <row r="263" spans="1:21" ht="11.25" customHeight="1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</row>
    <row r="264" spans="1:21" ht="11.25" customHeight="1" x14ac:dyDescent="0.2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</row>
    <row r="265" spans="1:21" ht="11.25" customHeight="1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</row>
    <row r="266" spans="1:21" ht="11.25" customHeight="1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</row>
    <row r="267" spans="1:21" ht="11.25" customHeight="1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</row>
    <row r="268" spans="1:21" ht="11.25" customHeight="1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</row>
    <row r="269" spans="1:21" ht="11.25" customHeight="1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</row>
    <row r="270" spans="1:21" ht="11.25" customHeight="1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</row>
    <row r="271" spans="1:21" ht="11.25" customHeight="1" x14ac:dyDescent="0.2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</row>
    <row r="272" spans="1:21" ht="11.25" customHeight="1" x14ac:dyDescent="0.2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</row>
    <row r="273" spans="1:21" ht="11.25" customHeight="1" x14ac:dyDescent="0.2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</row>
    <row r="274" spans="1:21" ht="11.25" customHeight="1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</row>
    <row r="275" spans="1:21" ht="11.25" customHeight="1" x14ac:dyDescent="0.2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</row>
    <row r="276" spans="1:21" ht="11.25" customHeight="1" x14ac:dyDescent="0.2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</row>
    <row r="277" spans="1:21" ht="11.25" customHeight="1" x14ac:dyDescent="0.2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</row>
    <row r="278" spans="1:21" ht="11.25" customHeight="1" x14ac:dyDescent="0.2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</row>
    <row r="279" spans="1:21" ht="11.25" customHeight="1" x14ac:dyDescent="0.2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</row>
    <row r="280" spans="1:21" ht="11.25" customHeight="1" x14ac:dyDescent="0.2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</row>
    <row r="281" spans="1:21" ht="11.25" customHeight="1" x14ac:dyDescent="0.2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</row>
    <row r="282" spans="1:21" ht="11.25" customHeight="1" x14ac:dyDescent="0.2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</row>
    <row r="283" spans="1:21" ht="11.25" customHeight="1" x14ac:dyDescent="0.2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</row>
    <row r="284" spans="1:21" ht="11.25" customHeight="1" x14ac:dyDescent="0.2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</row>
    <row r="285" spans="1:21" ht="11.25" customHeight="1" x14ac:dyDescent="0.2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</row>
    <row r="286" spans="1:21" ht="11.25" customHeight="1" x14ac:dyDescent="0.2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</row>
    <row r="287" spans="1:21" ht="11.25" customHeight="1" x14ac:dyDescent="0.2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</row>
    <row r="288" spans="1:21" ht="11.25" customHeight="1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</row>
    <row r="289" spans="1:21" ht="11.25" customHeight="1" x14ac:dyDescent="0.2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</row>
    <row r="290" spans="1:21" ht="11.25" customHeight="1" x14ac:dyDescent="0.2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</row>
    <row r="291" spans="1:21" ht="11.25" customHeight="1" x14ac:dyDescent="0.2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</row>
    <row r="292" spans="1:21" ht="11.25" customHeight="1" x14ac:dyDescent="0.2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</row>
    <row r="293" spans="1:21" ht="11.25" customHeight="1" x14ac:dyDescent="0.2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</row>
    <row r="294" spans="1:21" ht="11.25" customHeight="1" x14ac:dyDescent="0.2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</row>
    <row r="295" spans="1:21" ht="11.25" customHeight="1" x14ac:dyDescent="0.2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</row>
    <row r="296" spans="1:21" ht="11.25" customHeight="1" x14ac:dyDescent="0.2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</row>
    <row r="297" spans="1:21" ht="11.25" customHeight="1" x14ac:dyDescent="0.2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</row>
    <row r="298" spans="1:21" ht="11.25" customHeight="1" x14ac:dyDescent="0.2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</row>
    <row r="299" spans="1:21" ht="11.25" customHeight="1" x14ac:dyDescent="0.2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</row>
    <row r="300" spans="1:21" ht="11.25" customHeight="1" x14ac:dyDescent="0.2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</row>
    <row r="301" spans="1:21" ht="11.25" customHeight="1" x14ac:dyDescent="0.2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</row>
    <row r="302" spans="1:21" ht="11.25" customHeight="1" x14ac:dyDescent="0.2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</row>
    <row r="303" spans="1:21" ht="11.25" customHeight="1" x14ac:dyDescent="0.2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</row>
    <row r="304" spans="1:21" ht="11.25" customHeight="1" x14ac:dyDescent="0.2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</row>
    <row r="305" spans="1:21" ht="11.25" customHeight="1" x14ac:dyDescent="0.2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</row>
    <row r="306" spans="1:21" ht="11.25" customHeight="1" x14ac:dyDescent="0.2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</row>
    <row r="307" spans="1:21" ht="11.25" customHeight="1" x14ac:dyDescent="0.2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</row>
    <row r="308" spans="1:21" ht="11.25" customHeight="1" x14ac:dyDescent="0.2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</row>
    <row r="309" spans="1:21" ht="11.25" customHeight="1" x14ac:dyDescent="0.2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</row>
    <row r="310" spans="1:21" ht="11.25" customHeight="1" x14ac:dyDescent="0.2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</row>
    <row r="311" spans="1:21" ht="11.25" customHeight="1" x14ac:dyDescent="0.2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</row>
    <row r="312" spans="1:21" ht="11.25" customHeight="1" x14ac:dyDescent="0.2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</row>
    <row r="313" spans="1:21" ht="11.25" customHeight="1" x14ac:dyDescent="0.2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</row>
    <row r="314" spans="1:21" ht="11.25" customHeight="1" x14ac:dyDescent="0.2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</row>
    <row r="315" spans="1:21" ht="11.25" customHeight="1" x14ac:dyDescent="0.2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</row>
    <row r="316" spans="1:21" ht="11.25" customHeight="1" x14ac:dyDescent="0.2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</row>
    <row r="317" spans="1:21" ht="11.25" customHeight="1" x14ac:dyDescent="0.2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</row>
    <row r="318" spans="1:21" ht="11.25" customHeight="1" x14ac:dyDescent="0.2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</row>
    <row r="319" spans="1:21" ht="11.25" customHeight="1" x14ac:dyDescent="0.2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</row>
    <row r="320" spans="1:21" ht="11.25" customHeight="1" x14ac:dyDescent="0.2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</row>
    <row r="321" spans="1:21" ht="11.25" customHeight="1" x14ac:dyDescent="0.2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</row>
    <row r="322" spans="1:21" ht="11.25" customHeight="1" x14ac:dyDescent="0.2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</row>
    <row r="323" spans="1:21" ht="11.25" customHeight="1" x14ac:dyDescent="0.2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</row>
    <row r="324" spans="1:21" ht="11.25" customHeight="1" x14ac:dyDescent="0.2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</row>
    <row r="325" spans="1:21" ht="11.25" customHeight="1" x14ac:dyDescent="0.2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</row>
    <row r="326" spans="1:21" ht="11.25" customHeight="1" x14ac:dyDescent="0.2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</row>
    <row r="327" spans="1:21" ht="11.25" customHeight="1" x14ac:dyDescent="0.2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</row>
    <row r="328" spans="1:21" ht="11.25" customHeight="1" x14ac:dyDescent="0.2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</row>
    <row r="329" spans="1:21" ht="11.25" customHeight="1" x14ac:dyDescent="0.2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</row>
    <row r="330" spans="1:21" ht="11.25" customHeight="1" x14ac:dyDescent="0.2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</row>
    <row r="331" spans="1:21" ht="11.25" customHeight="1" x14ac:dyDescent="0.2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</row>
    <row r="332" spans="1:21" ht="11.25" customHeight="1" x14ac:dyDescent="0.2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</row>
    <row r="333" spans="1:21" ht="11.25" customHeight="1" x14ac:dyDescent="0.2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</row>
    <row r="334" spans="1:21" ht="11.25" customHeight="1" x14ac:dyDescent="0.2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</row>
    <row r="335" spans="1:21" ht="11.25" customHeight="1" x14ac:dyDescent="0.2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</row>
    <row r="336" spans="1:21" ht="11.25" customHeight="1" x14ac:dyDescent="0.2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</row>
    <row r="337" spans="1:21" ht="11.25" customHeight="1" x14ac:dyDescent="0.2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</row>
    <row r="338" spans="1:21" ht="11.25" customHeight="1" x14ac:dyDescent="0.2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</row>
    <row r="339" spans="1:21" ht="11.25" customHeight="1" x14ac:dyDescent="0.2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</row>
    <row r="340" spans="1:21" ht="11.25" customHeight="1" x14ac:dyDescent="0.2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</row>
    <row r="341" spans="1:21" ht="11.25" customHeight="1" x14ac:dyDescent="0.2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</row>
    <row r="342" spans="1:21" ht="11.25" customHeight="1" x14ac:dyDescent="0.2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</row>
    <row r="343" spans="1:21" ht="11.25" customHeight="1" x14ac:dyDescent="0.2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</row>
    <row r="344" spans="1:21" ht="11.25" customHeight="1" x14ac:dyDescent="0.2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</row>
    <row r="345" spans="1:21" ht="11.25" customHeight="1" x14ac:dyDescent="0.2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</row>
    <row r="346" spans="1:21" ht="11.25" customHeight="1" x14ac:dyDescent="0.2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</row>
    <row r="347" spans="1:21" ht="11.25" customHeight="1" x14ac:dyDescent="0.2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</row>
    <row r="348" spans="1:21" ht="11.25" customHeight="1" x14ac:dyDescent="0.2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</row>
    <row r="349" spans="1:21" ht="11.25" customHeight="1" x14ac:dyDescent="0.2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</row>
    <row r="350" spans="1:21" ht="11.25" customHeight="1" x14ac:dyDescent="0.2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</row>
    <row r="351" spans="1:21" ht="11.25" customHeight="1" x14ac:dyDescent="0.2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</row>
    <row r="352" spans="1:21" ht="11.25" customHeight="1" x14ac:dyDescent="0.2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</row>
    <row r="353" spans="1:21" ht="11.25" customHeight="1" x14ac:dyDescent="0.2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</row>
    <row r="354" spans="1:21" ht="11.25" customHeight="1" x14ac:dyDescent="0.2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</row>
    <row r="355" spans="1:21" ht="11.25" customHeight="1" x14ac:dyDescent="0.2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</row>
    <row r="356" spans="1:21" ht="11.25" customHeight="1" x14ac:dyDescent="0.2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</row>
    <row r="357" spans="1:21" ht="11.25" customHeight="1" x14ac:dyDescent="0.2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</row>
    <row r="358" spans="1:21" ht="11.25" customHeight="1" x14ac:dyDescent="0.2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</row>
    <row r="359" spans="1:21" ht="11.25" customHeight="1" x14ac:dyDescent="0.2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</row>
    <row r="360" spans="1:21" ht="11.25" customHeight="1" x14ac:dyDescent="0.2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</row>
    <row r="361" spans="1:21" ht="11.25" customHeight="1" x14ac:dyDescent="0.2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</row>
    <row r="362" spans="1:21" ht="11.25" customHeight="1" x14ac:dyDescent="0.2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</row>
    <row r="363" spans="1:21" ht="11.25" customHeight="1" x14ac:dyDescent="0.2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</row>
    <row r="364" spans="1:21" ht="11.25" customHeight="1" x14ac:dyDescent="0.2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</row>
    <row r="365" spans="1:21" ht="11.25" customHeight="1" x14ac:dyDescent="0.2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</row>
    <row r="366" spans="1:21" ht="11.25" customHeight="1" x14ac:dyDescent="0.2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</row>
    <row r="367" spans="1:21" ht="11.25" customHeight="1" x14ac:dyDescent="0.2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</row>
    <row r="368" spans="1:21" ht="11.25" customHeight="1" x14ac:dyDescent="0.2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</row>
    <row r="369" spans="1:21" ht="11.25" customHeight="1" x14ac:dyDescent="0.2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</row>
    <row r="370" spans="1:21" ht="11.25" customHeight="1" x14ac:dyDescent="0.2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</row>
    <row r="371" spans="1:21" ht="11.25" customHeight="1" x14ac:dyDescent="0.2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</row>
    <row r="372" spans="1:21" ht="11.25" customHeight="1" x14ac:dyDescent="0.2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</row>
    <row r="373" spans="1:21" ht="11.25" customHeight="1" x14ac:dyDescent="0.25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</row>
    <row r="374" spans="1:21" ht="11.25" customHeight="1" x14ac:dyDescent="0.2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</row>
    <row r="375" spans="1:21" ht="11.25" customHeight="1" x14ac:dyDescent="0.2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</row>
    <row r="376" spans="1:21" ht="11.25" customHeight="1" x14ac:dyDescent="0.2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</row>
    <row r="377" spans="1:21" ht="11.25" customHeight="1" x14ac:dyDescent="0.2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</row>
    <row r="378" spans="1:21" ht="11.25" customHeight="1" x14ac:dyDescent="0.2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</row>
    <row r="379" spans="1:21" ht="11.25" customHeight="1" x14ac:dyDescent="0.2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</row>
    <row r="380" spans="1:21" ht="11.25" customHeight="1" x14ac:dyDescent="0.2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</row>
    <row r="381" spans="1:21" ht="11.25" customHeight="1" x14ac:dyDescent="0.2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</row>
    <row r="382" spans="1:21" ht="11.25" customHeight="1" x14ac:dyDescent="0.2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</row>
    <row r="383" spans="1:21" ht="11.25" customHeight="1" x14ac:dyDescent="0.2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</row>
    <row r="384" spans="1:21" ht="11.25" customHeight="1" x14ac:dyDescent="0.2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</row>
    <row r="385" spans="1:21" ht="11.25" customHeight="1" x14ac:dyDescent="0.2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</row>
    <row r="386" spans="1:21" ht="11.25" customHeight="1" x14ac:dyDescent="0.2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</row>
    <row r="387" spans="1:21" ht="11.25" customHeight="1" x14ac:dyDescent="0.2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</row>
    <row r="388" spans="1:21" ht="11.25" customHeight="1" x14ac:dyDescent="0.2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</row>
    <row r="389" spans="1:21" ht="11.25" customHeight="1" x14ac:dyDescent="0.2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</row>
    <row r="390" spans="1:21" ht="11.25" customHeight="1" x14ac:dyDescent="0.2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</row>
    <row r="391" spans="1:21" ht="11.25" customHeight="1" x14ac:dyDescent="0.2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</row>
    <row r="392" spans="1:21" ht="11.25" customHeight="1" x14ac:dyDescent="0.25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</row>
    <row r="393" spans="1:21" ht="11.25" customHeight="1" x14ac:dyDescent="0.25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</row>
    <row r="394" spans="1:21" ht="11.25" customHeight="1" x14ac:dyDescent="0.25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</row>
    <row r="395" spans="1:21" ht="11.25" customHeight="1" x14ac:dyDescent="0.2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</row>
    <row r="396" spans="1:21" ht="11.25" customHeight="1" x14ac:dyDescent="0.25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</row>
    <row r="397" spans="1:21" ht="11.25" customHeight="1" x14ac:dyDescent="0.2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</row>
    <row r="398" spans="1:21" ht="11.25" customHeight="1" x14ac:dyDescent="0.25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</row>
    <row r="399" spans="1:21" ht="11.25" customHeight="1" x14ac:dyDescent="0.25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</row>
    <row r="400" spans="1:21" ht="11.25" customHeight="1" x14ac:dyDescent="0.25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</row>
    <row r="401" spans="1:21" ht="11.25" customHeight="1" x14ac:dyDescent="0.25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</row>
    <row r="402" spans="1:21" ht="11.25" customHeight="1" x14ac:dyDescent="0.2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</row>
    <row r="403" spans="1:21" ht="11.25" customHeight="1" x14ac:dyDescent="0.25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</row>
    <row r="404" spans="1:21" ht="11.25" customHeight="1" x14ac:dyDescent="0.2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</row>
    <row r="405" spans="1:21" ht="11.25" customHeight="1" x14ac:dyDescent="0.2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</row>
    <row r="406" spans="1:21" ht="11.25" customHeight="1" x14ac:dyDescent="0.2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</row>
    <row r="407" spans="1:21" ht="11.25" customHeight="1" x14ac:dyDescent="0.25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</row>
    <row r="408" spans="1:21" ht="11.25" customHeight="1" x14ac:dyDescent="0.2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</row>
    <row r="409" spans="1:21" ht="11.25" customHeight="1" x14ac:dyDescent="0.25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</row>
    <row r="410" spans="1:21" ht="11.25" customHeight="1" x14ac:dyDescent="0.2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</row>
    <row r="411" spans="1:21" ht="11.25" customHeight="1" x14ac:dyDescent="0.25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</row>
    <row r="412" spans="1:21" ht="11.25" customHeight="1" x14ac:dyDescent="0.2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</row>
    <row r="413" spans="1:21" ht="11.25" customHeight="1" x14ac:dyDescent="0.25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</row>
    <row r="414" spans="1:21" ht="11.25" customHeight="1" x14ac:dyDescent="0.2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</row>
    <row r="415" spans="1:21" ht="11.25" customHeight="1" x14ac:dyDescent="0.2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</row>
    <row r="416" spans="1:21" ht="11.25" customHeight="1" x14ac:dyDescent="0.2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</row>
    <row r="417" spans="1:21" ht="11.25" customHeight="1" x14ac:dyDescent="0.2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</row>
    <row r="418" spans="1:21" ht="11.25" customHeight="1" x14ac:dyDescent="0.2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</row>
    <row r="419" spans="1:21" ht="11.25" customHeight="1" x14ac:dyDescent="0.25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</row>
    <row r="420" spans="1:21" ht="11.25" customHeight="1" x14ac:dyDescent="0.2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</row>
    <row r="421" spans="1:21" ht="11.25" customHeight="1" x14ac:dyDescent="0.25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</row>
    <row r="422" spans="1:21" ht="11.25" customHeight="1" x14ac:dyDescent="0.25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</row>
    <row r="423" spans="1:21" ht="11.25" customHeight="1" x14ac:dyDescent="0.2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</row>
    <row r="424" spans="1:21" ht="11.25" customHeight="1" x14ac:dyDescent="0.2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</row>
    <row r="425" spans="1:21" ht="11.25" customHeight="1" x14ac:dyDescent="0.2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</row>
    <row r="426" spans="1:21" ht="11.25" customHeight="1" x14ac:dyDescent="0.25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</row>
    <row r="427" spans="1:21" ht="11.25" customHeight="1" x14ac:dyDescent="0.25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</row>
    <row r="428" spans="1:21" ht="11.25" customHeight="1" x14ac:dyDescent="0.25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</row>
    <row r="429" spans="1:21" ht="11.25" customHeight="1" x14ac:dyDescent="0.25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</row>
    <row r="430" spans="1:21" ht="11.25" customHeight="1" x14ac:dyDescent="0.25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</row>
    <row r="431" spans="1:21" ht="11.25" customHeight="1" x14ac:dyDescent="0.25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</row>
    <row r="432" spans="1:21" ht="11.25" customHeight="1" x14ac:dyDescent="0.25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</row>
    <row r="433" spans="1:21" ht="11.25" customHeight="1" x14ac:dyDescent="0.25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</row>
    <row r="434" spans="1:21" ht="11.25" customHeight="1" x14ac:dyDescent="0.25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</row>
    <row r="435" spans="1:21" ht="11.25" customHeight="1" x14ac:dyDescent="0.2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</row>
    <row r="436" spans="1:21" ht="11.25" customHeight="1" x14ac:dyDescent="0.2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</row>
    <row r="437" spans="1:21" ht="11.25" customHeight="1" x14ac:dyDescent="0.25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</row>
    <row r="438" spans="1:21" ht="11.25" customHeight="1" x14ac:dyDescent="0.25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</row>
    <row r="439" spans="1:21" ht="11.25" customHeight="1" x14ac:dyDescent="0.25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</row>
    <row r="440" spans="1:21" ht="11.25" customHeight="1" x14ac:dyDescent="0.25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</row>
    <row r="441" spans="1:21" ht="11.25" customHeight="1" x14ac:dyDescent="0.25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</row>
    <row r="442" spans="1:21" ht="11.25" customHeight="1" x14ac:dyDescent="0.25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</row>
    <row r="443" spans="1:21" ht="11.25" customHeight="1" x14ac:dyDescent="0.25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</row>
    <row r="444" spans="1:21" ht="11.25" customHeight="1" x14ac:dyDescent="0.25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</row>
    <row r="445" spans="1:21" ht="11.25" customHeight="1" x14ac:dyDescent="0.2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</row>
    <row r="446" spans="1:21" ht="11.25" customHeight="1" x14ac:dyDescent="0.25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</row>
    <row r="447" spans="1:21" ht="11.25" customHeight="1" x14ac:dyDescent="0.25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</row>
    <row r="448" spans="1:21" ht="11.25" customHeight="1" x14ac:dyDescent="0.25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</row>
    <row r="449" spans="1:21" ht="11.25" customHeight="1" x14ac:dyDescent="0.25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</row>
    <row r="450" spans="1:21" ht="11.25" customHeight="1" x14ac:dyDescent="0.25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</row>
    <row r="451" spans="1:21" ht="11.25" customHeight="1" x14ac:dyDescent="0.25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</row>
    <row r="452" spans="1:21" ht="11.25" customHeight="1" x14ac:dyDescent="0.25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</row>
    <row r="453" spans="1:21" ht="11.25" customHeight="1" x14ac:dyDescent="0.25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</row>
    <row r="454" spans="1:21" ht="11.25" customHeight="1" x14ac:dyDescent="0.25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</row>
    <row r="455" spans="1:21" ht="11.25" customHeight="1" x14ac:dyDescent="0.2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</row>
    <row r="456" spans="1:21" ht="11.25" customHeight="1" x14ac:dyDescent="0.25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</row>
    <row r="457" spans="1:21" ht="11.25" customHeight="1" x14ac:dyDescent="0.25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</row>
    <row r="458" spans="1:21" ht="11.25" customHeight="1" x14ac:dyDescent="0.2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</row>
    <row r="459" spans="1:21" ht="11.25" customHeight="1" x14ac:dyDescent="0.25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</row>
    <row r="460" spans="1:21" ht="11.25" customHeight="1" x14ac:dyDescent="0.2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</row>
    <row r="461" spans="1:21" ht="11.25" customHeight="1" x14ac:dyDescent="0.25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</row>
    <row r="462" spans="1:21" ht="11.25" customHeight="1" x14ac:dyDescent="0.25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</row>
    <row r="463" spans="1:21" ht="11.25" customHeight="1" x14ac:dyDescent="0.2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</row>
    <row r="464" spans="1:21" ht="11.25" customHeight="1" x14ac:dyDescent="0.25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</row>
    <row r="465" spans="1:21" ht="11.25" customHeight="1" x14ac:dyDescent="0.2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</row>
    <row r="466" spans="1:21" ht="11.25" customHeight="1" x14ac:dyDescent="0.2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</row>
    <row r="467" spans="1:21" ht="11.25" customHeight="1" x14ac:dyDescent="0.25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</row>
    <row r="468" spans="1:21" ht="11.25" customHeight="1" x14ac:dyDescent="0.25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</row>
    <row r="469" spans="1:21" ht="11.25" customHeight="1" x14ac:dyDescent="0.25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</row>
    <row r="470" spans="1:21" ht="11.25" customHeight="1" x14ac:dyDescent="0.25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</row>
    <row r="471" spans="1:21" ht="11.25" customHeight="1" x14ac:dyDescent="0.25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</row>
    <row r="472" spans="1:21" ht="11.25" customHeight="1" x14ac:dyDescent="0.25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</row>
    <row r="473" spans="1:21" ht="11.25" customHeight="1" x14ac:dyDescent="0.25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</row>
    <row r="474" spans="1:21" ht="11.25" customHeight="1" x14ac:dyDescent="0.25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</row>
    <row r="475" spans="1:21" ht="11.25" customHeight="1" x14ac:dyDescent="0.2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</row>
    <row r="476" spans="1:21" ht="11.25" customHeight="1" x14ac:dyDescent="0.25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</row>
    <row r="477" spans="1:21" ht="11.25" customHeight="1" x14ac:dyDescent="0.2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</row>
    <row r="478" spans="1:21" ht="11.25" customHeight="1" x14ac:dyDescent="0.25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</row>
    <row r="479" spans="1:21" ht="11.25" customHeight="1" x14ac:dyDescent="0.25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</row>
    <row r="480" spans="1:21" ht="11.25" customHeight="1" x14ac:dyDescent="0.25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</row>
    <row r="481" spans="1:21" ht="11.25" customHeight="1" x14ac:dyDescent="0.25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</row>
    <row r="482" spans="1:21" ht="11.25" customHeight="1" x14ac:dyDescent="0.25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</row>
    <row r="483" spans="1:21" ht="11.25" customHeight="1" x14ac:dyDescent="0.2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</row>
    <row r="484" spans="1:21" ht="11.25" customHeight="1" x14ac:dyDescent="0.25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</row>
    <row r="485" spans="1:21" ht="11.25" customHeight="1" x14ac:dyDescent="0.2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</row>
    <row r="486" spans="1:21" ht="11.25" customHeight="1" x14ac:dyDescent="0.25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</row>
    <row r="487" spans="1:21" ht="11.25" customHeight="1" x14ac:dyDescent="0.25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</row>
    <row r="488" spans="1:21" ht="11.25" customHeight="1" x14ac:dyDescent="0.25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</row>
    <row r="489" spans="1:21" ht="11.25" customHeight="1" x14ac:dyDescent="0.25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</row>
    <row r="490" spans="1:21" ht="11.25" customHeight="1" x14ac:dyDescent="0.25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</row>
    <row r="491" spans="1:21" ht="11.25" customHeight="1" x14ac:dyDescent="0.25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</row>
    <row r="492" spans="1:21" ht="11.25" customHeight="1" x14ac:dyDescent="0.25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</row>
    <row r="493" spans="1:21" ht="11.25" customHeight="1" x14ac:dyDescent="0.25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</row>
    <row r="494" spans="1:21" ht="11.25" customHeight="1" x14ac:dyDescent="0.25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</row>
    <row r="495" spans="1:21" ht="11.25" customHeight="1" x14ac:dyDescent="0.2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</row>
    <row r="496" spans="1:21" ht="11.25" customHeight="1" x14ac:dyDescent="0.25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</row>
    <row r="497" spans="1:21" ht="11.25" customHeight="1" x14ac:dyDescent="0.25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</row>
    <row r="498" spans="1:21" ht="11.25" customHeight="1" x14ac:dyDescent="0.25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</row>
    <row r="499" spans="1:21" ht="11.25" customHeight="1" x14ac:dyDescent="0.25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</row>
    <row r="500" spans="1:21" ht="11.25" customHeight="1" x14ac:dyDescent="0.25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</row>
    <row r="501" spans="1:21" ht="11.25" customHeight="1" x14ac:dyDescent="0.2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</row>
    <row r="502" spans="1:21" ht="11.25" customHeight="1" x14ac:dyDescent="0.2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</row>
    <row r="503" spans="1:21" ht="11.25" customHeight="1" x14ac:dyDescent="0.2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</row>
    <row r="504" spans="1:21" ht="11.25" customHeight="1" x14ac:dyDescent="0.25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</row>
    <row r="505" spans="1:21" ht="11.25" customHeight="1" x14ac:dyDescent="0.2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</row>
    <row r="506" spans="1:21" ht="11.25" customHeight="1" x14ac:dyDescent="0.25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</row>
    <row r="507" spans="1:21" ht="11.25" customHeight="1" x14ac:dyDescent="0.25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</row>
    <row r="508" spans="1:21" ht="11.25" customHeight="1" x14ac:dyDescent="0.25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</row>
    <row r="509" spans="1:21" ht="11.25" customHeight="1" x14ac:dyDescent="0.25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</row>
    <row r="510" spans="1:21" ht="11.25" customHeight="1" x14ac:dyDescent="0.25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</row>
    <row r="511" spans="1:21" ht="11.25" customHeight="1" x14ac:dyDescent="0.25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</row>
    <row r="512" spans="1:21" ht="11.25" customHeight="1" x14ac:dyDescent="0.25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</row>
    <row r="513" spans="1:21" ht="11.25" customHeight="1" x14ac:dyDescent="0.25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</row>
    <row r="514" spans="1:21" ht="11.25" customHeight="1" x14ac:dyDescent="0.25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</row>
    <row r="515" spans="1:21" ht="11.25" customHeight="1" x14ac:dyDescent="0.2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</row>
    <row r="516" spans="1:21" ht="11.25" customHeight="1" x14ac:dyDescent="0.25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</row>
    <row r="517" spans="1:21" ht="11.25" customHeight="1" x14ac:dyDescent="0.25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</row>
    <row r="518" spans="1:21" ht="11.25" customHeight="1" x14ac:dyDescent="0.25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</row>
    <row r="519" spans="1:21" ht="11.25" customHeight="1" x14ac:dyDescent="0.25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</row>
    <row r="520" spans="1:21" ht="11.25" customHeight="1" x14ac:dyDescent="0.25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</row>
    <row r="521" spans="1:21" ht="11.25" customHeight="1" x14ac:dyDescent="0.25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</row>
    <row r="522" spans="1:21" ht="11.25" customHeight="1" x14ac:dyDescent="0.25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</row>
    <row r="523" spans="1:21" ht="11.25" customHeight="1" x14ac:dyDescent="0.25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</row>
    <row r="524" spans="1:21" ht="11.25" customHeight="1" x14ac:dyDescent="0.25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</row>
    <row r="525" spans="1:21" ht="11.25" customHeight="1" x14ac:dyDescent="0.25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</row>
    <row r="526" spans="1:21" ht="11.25" customHeight="1" x14ac:dyDescent="0.25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</row>
    <row r="527" spans="1:21" ht="11.25" customHeight="1" x14ac:dyDescent="0.25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</row>
    <row r="528" spans="1:21" ht="11.25" customHeight="1" x14ac:dyDescent="0.25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</row>
    <row r="529" spans="1:21" ht="11.25" customHeight="1" x14ac:dyDescent="0.25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</row>
    <row r="530" spans="1:21" ht="11.25" customHeight="1" x14ac:dyDescent="0.25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</row>
    <row r="531" spans="1:21" ht="11.25" customHeight="1" x14ac:dyDescent="0.25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</row>
    <row r="532" spans="1:21" ht="11.25" customHeight="1" x14ac:dyDescent="0.25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</row>
    <row r="533" spans="1:21" ht="11.25" customHeight="1" x14ac:dyDescent="0.25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</row>
    <row r="534" spans="1:21" ht="11.25" customHeight="1" x14ac:dyDescent="0.25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</row>
    <row r="535" spans="1:21" ht="11.25" customHeight="1" x14ac:dyDescent="0.2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</row>
    <row r="536" spans="1:21" ht="11.25" customHeight="1" x14ac:dyDescent="0.25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</row>
    <row r="537" spans="1:21" ht="11.25" customHeight="1" x14ac:dyDescent="0.25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</row>
    <row r="538" spans="1:21" ht="11.25" customHeight="1" x14ac:dyDescent="0.25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</row>
    <row r="539" spans="1:21" ht="11.25" customHeight="1" x14ac:dyDescent="0.25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</row>
    <row r="540" spans="1:21" ht="11.25" customHeight="1" x14ac:dyDescent="0.25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</row>
    <row r="541" spans="1:21" ht="11.25" customHeight="1" x14ac:dyDescent="0.25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</row>
    <row r="542" spans="1:21" ht="11.25" customHeight="1" x14ac:dyDescent="0.25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</row>
    <row r="543" spans="1:21" ht="11.25" customHeight="1" x14ac:dyDescent="0.25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</row>
    <row r="544" spans="1:21" ht="11.25" customHeight="1" x14ac:dyDescent="0.25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</row>
    <row r="545" spans="1:21" ht="11.25" customHeight="1" x14ac:dyDescent="0.25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</row>
    <row r="546" spans="1:21" ht="11.25" customHeight="1" x14ac:dyDescent="0.25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</row>
    <row r="547" spans="1:21" ht="11.25" customHeight="1" x14ac:dyDescent="0.25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</row>
    <row r="548" spans="1:21" ht="11.25" customHeight="1" x14ac:dyDescent="0.25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</row>
    <row r="549" spans="1:21" ht="11.25" customHeight="1" x14ac:dyDescent="0.25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</row>
    <row r="550" spans="1:21" ht="11.25" customHeight="1" x14ac:dyDescent="0.25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</row>
    <row r="551" spans="1:21" ht="11.25" customHeight="1" x14ac:dyDescent="0.25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</row>
    <row r="552" spans="1:21" ht="11.25" customHeight="1" x14ac:dyDescent="0.25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</row>
    <row r="553" spans="1:21" ht="11.25" customHeight="1" x14ac:dyDescent="0.25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</row>
    <row r="554" spans="1:21" ht="11.25" customHeight="1" x14ac:dyDescent="0.25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</row>
    <row r="555" spans="1:21" ht="11.25" customHeight="1" x14ac:dyDescent="0.25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</row>
    <row r="556" spans="1:21" ht="11.25" customHeight="1" x14ac:dyDescent="0.25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</row>
    <row r="557" spans="1:21" ht="11.25" customHeight="1" x14ac:dyDescent="0.25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</row>
    <row r="558" spans="1:21" ht="11.25" customHeight="1" x14ac:dyDescent="0.25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</row>
    <row r="559" spans="1:21" ht="11.25" customHeight="1" x14ac:dyDescent="0.25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</row>
    <row r="560" spans="1:21" ht="11.25" customHeight="1" x14ac:dyDescent="0.25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</row>
    <row r="561" spans="1:21" ht="11.25" customHeight="1" x14ac:dyDescent="0.25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</row>
    <row r="562" spans="1:21" ht="11.25" customHeight="1" x14ac:dyDescent="0.25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</row>
    <row r="563" spans="1:21" ht="11.25" customHeight="1" x14ac:dyDescent="0.25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</row>
    <row r="564" spans="1:21" ht="11.25" customHeight="1" x14ac:dyDescent="0.25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</row>
    <row r="565" spans="1:21" ht="11.25" customHeight="1" x14ac:dyDescent="0.2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</row>
    <row r="566" spans="1:21" ht="11.25" customHeight="1" x14ac:dyDescent="0.25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</row>
    <row r="567" spans="1:21" ht="11.25" customHeight="1" x14ac:dyDescent="0.25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</row>
    <row r="568" spans="1:21" ht="11.25" customHeight="1" x14ac:dyDescent="0.25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</row>
    <row r="569" spans="1:21" ht="11.25" customHeight="1" x14ac:dyDescent="0.25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</row>
    <row r="570" spans="1:21" ht="11.25" customHeight="1" x14ac:dyDescent="0.25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</row>
    <row r="571" spans="1:21" ht="11.25" customHeight="1" x14ac:dyDescent="0.25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</row>
    <row r="572" spans="1:21" ht="11.25" customHeight="1" x14ac:dyDescent="0.25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</row>
    <row r="573" spans="1:21" ht="11.25" customHeight="1" x14ac:dyDescent="0.25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</row>
    <row r="574" spans="1:21" ht="11.25" customHeight="1" x14ac:dyDescent="0.25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</row>
    <row r="575" spans="1:21" ht="11.25" customHeight="1" x14ac:dyDescent="0.2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</row>
    <row r="576" spans="1:21" ht="11.25" customHeight="1" x14ac:dyDescent="0.25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</row>
    <row r="577" spans="1:21" ht="11.25" customHeight="1" x14ac:dyDescent="0.25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</row>
    <row r="578" spans="1:21" ht="11.25" customHeight="1" x14ac:dyDescent="0.25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</row>
    <row r="579" spans="1:21" ht="11.25" customHeight="1" x14ac:dyDescent="0.25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</row>
    <row r="580" spans="1:21" ht="11.25" customHeight="1" x14ac:dyDescent="0.25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</row>
    <row r="581" spans="1:21" ht="11.25" customHeight="1" x14ac:dyDescent="0.25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</row>
    <row r="582" spans="1:21" ht="11.25" customHeight="1" x14ac:dyDescent="0.25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</row>
    <row r="583" spans="1:21" ht="11.25" customHeight="1" x14ac:dyDescent="0.25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</row>
    <row r="584" spans="1:21" ht="11.25" customHeight="1" x14ac:dyDescent="0.25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</row>
    <row r="585" spans="1:21" ht="11.25" customHeight="1" x14ac:dyDescent="0.2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</row>
    <row r="586" spans="1:21" ht="11.25" customHeight="1" x14ac:dyDescent="0.25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</row>
    <row r="587" spans="1:21" ht="11.25" customHeight="1" x14ac:dyDescent="0.25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</row>
    <row r="588" spans="1:21" ht="11.25" customHeight="1" x14ac:dyDescent="0.25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</row>
    <row r="589" spans="1:21" ht="11.25" customHeight="1" x14ac:dyDescent="0.25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</row>
    <row r="590" spans="1:21" ht="11.25" customHeight="1" x14ac:dyDescent="0.25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</row>
    <row r="591" spans="1:21" ht="11.25" customHeight="1" x14ac:dyDescent="0.25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</row>
    <row r="592" spans="1:21" ht="11.25" customHeight="1" x14ac:dyDescent="0.25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</row>
    <row r="593" spans="1:21" ht="11.25" customHeight="1" x14ac:dyDescent="0.25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</row>
    <row r="594" spans="1:21" ht="11.25" customHeight="1" x14ac:dyDescent="0.25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</row>
    <row r="595" spans="1:21" ht="11.25" customHeight="1" x14ac:dyDescent="0.25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</row>
    <row r="596" spans="1:21" ht="11.25" customHeight="1" x14ac:dyDescent="0.25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</row>
    <row r="597" spans="1:21" ht="11.25" customHeight="1" x14ac:dyDescent="0.25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</row>
    <row r="598" spans="1:21" ht="11.25" customHeight="1" x14ac:dyDescent="0.25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</row>
    <row r="599" spans="1:21" ht="11.25" customHeight="1" x14ac:dyDescent="0.25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</row>
    <row r="600" spans="1:21" ht="11.25" customHeight="1" x14ac:dyDescent="0.25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</row>
    <row r="601" spans="1:21" ht="11.25" customHeight="1" x14ac:dyDescent="0.25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</row>
    <row r="602" spans="1:21" ht="11.25" customHeight="1" x14ac:dyDescent="0.25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</row>
    <row r="603" spans="1:21" ht="11.25" customHeight="1" x14ac:dyDescent="0.25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</row>
    <row r="604" spans="1:21" ht="11.25" customHeight="1" x14ac:dyDescent="0.25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</row>
    <row r="605" spans="1:21" ht="11.25" customHeight="1" x14ac:dyDescent="0.2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</row>
    <row r="606" spans="1:21" ht="11.25" customHeight="1" x14ac:dyDescent="0.25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</row>
    <row r="607" spans="1:21" ht="11.25" customHeight="1" x14ac:dyDescent="0.25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</row>
    <row r="608" spans="1:21" ht="11.25" customHeight="1" x14ac:dyDescent="0.25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</row>
    <row r="609" spans="1:21" ht="11.25" customHeight="1" x14ac:dyDescent="0.25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</row>
    <row r="610" spans="1:21" ht="11.25" customHeight="1" x14ac:dyDescent="0.25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</row>
    <row r="611" spans="1:21" ht="11.25" customHeight="1" x14ac:dyDescent="0.25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</row>
    <row r="612" spans="1:21" ht="11.25" customHeight="1" x14ac:dyDescent="0.25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</row>
    <row r="613" spans="1:21" ht="11.25" customHeight="1" x14ac:dyDescent="0.25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</row>
    <row r="614" spans="1:21" ht="11.25" customHeight="1" x14ac:dyDescent="0.25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</row>
    <row r="615" spans="1:21" ht="11.25" customHeight="1" x14ac:dyDescent="0.2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</row>
    <row r="616" spans="1:21" ht="11.25" customHeight="1" x14ac:dyDescent="0.25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</row>
    <row r="617" spans="1:21" ht="11.25" customHeight="1" x14ac:dyDescent="0.25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</row>
    <row r="618" spans="1:21" ht="11.25" customHeight="1" x14ac:dyDescent="0.25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</row>
    <row r="619" spans="1:21" ht="11.25" customHeight="1" x14ac:dyDescent="0.25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</row>
    <row r="620" spans="1:21" ht="11.25" customHeight="1" x14ac:dyDescent="0.25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</row>
    <row r="621" spans="1:21" ht="11.25" customHeight="1" x14ac:dyDescent="0.25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</row>
    <row r="622" spans="1:21" ht="11.25" customHeight="1" x14ac:dyDescent="0.25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</row>
    <row r="623" spans="1:21" ht="11.25" customHeight="1" x14ac:dyDescent="0.25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</row>
    <row r="624" spans="1:21" ht="11.25" customHeight="1" x14ac:dyDescent="0.25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</row>
    <row r="625" spans="1:21" ht="11.25" customHeight="1" x14ac:dyDescent="0.25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</row>
    <row r="626" spans="1:21" ht="11.25" customHeight="1" x14ac:dyDescent="0.25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</row>
    <row r="627" spans="1:21" ht="11.25" customHeight="1" x14ac:dyDescent="0.25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</row>
    <row r="628" spans="1:21" ht="11.25" customHeight="1" x14ac:dyDescent="0.25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</row>
    <row r="629" spans="1:21" ht="11.25" customHeight="1" x14ac:dyDescent="0.25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</row>
    <row r="630" spans="1:21" ht="11.25" customHeight="1" x14ac:dyDescent="0.25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</row>
    <row r="631" spans="1:21" ht="11.25" customHeight="1" x14ac:dyDescent="0.25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</row>
    <row r="632" spans="1:21" ht="11.25" customHeight="1" x14ac:dyDescent="0.25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</row>
    <row r="633" spans="1:21" ht="11.25" customHeight="1" x14ac:dyDescent="0.25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</row>
    <row r="634" spans="1:21" ht="11.25" customHeight="1" x14ac:dyDescent="0.25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</row>
    <row r="635" spans="1:21" ht="11.25" customHeight="1" x14ac:dyDescent="0.25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</row>
    <row r="636" spans="1:21" ht="11.25" customHeight="1" x14ac:dyDescent="0.25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</row>
    <row r="637" spans="1:21" ht="11.25" customHeight="1" x14ac:dyDescent="0.25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</row>
    <row r="638" spans="1:21" ht="11.25" customHeight="1" x14ac:dyDescent="0.25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</row>
    <row r="639" spans="1:21" ht="11.25" customHeight="1" x14ac:dyDescent="0.25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</row>
    <row r="640" spans="1:21" ht="11.25" customHeight="1" x14ac:dyDescent="0.25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</row>
    <row r="641" spans="1:21" ht="11.25" customHeight="1" x14ac:dyDescent="0.25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</row>
    <row r="642" spans="1:21" ht="11.25" customHeight="1" x14ac:dyDescent="0.25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</row>
    <row r="643" spans="1:21" ht="11.25" customHeight="1" x14ac:dyDescent="0.25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</row>
    <row r="644" spans="1:21" ht="11.25" customHeight="1" x14ac:dyDescent="0.25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</row>
    <row r="645" spans="1:21" ht="11.25" customHeight="1" x14ac:dyDescent="0.25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</row>
    <row r="646" spans="1:21" ht="11.25" customHeight="1" x14ac:dyDescent="0.25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</row>
    <row r="647" spans="1:21" ht="11.25" customHeight="1" x14ac:dyDescent="0.25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</row>
    <row r="648" spans="1:21" ht="11.25" customHeight="1" x14ac:dyDescent="0.25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</row>
    <row r="649" spans="1:21" ht="11.25" customHeight="1" x14ac:dyDescent="0.25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</row>
    <row r="650" spans="1:21" ht="11.25" customHeight="1" x14ac:dyDescent="0.25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</row>
    <row r="651" spans="1:21" ht="11.25" customHeight="1" x14ac:dyDescent="0.25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</row>
    <row r="652" spans="1:21" ht="11.25" customHeight="1" x14ac:dyDescent="0.25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</row>
    <row r="653" spans="1:21" ht="11.25" customHeight="1" x14ac:dyDescent="0.25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</row>
    <row r="654" spans="1:21" ht="11.25" customHeight="1" x14ac:dyDescent="0.25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</row>
    <row r="655" spans="1:21" ht="11.25" customHeight="1" x14ac:dyDescent="0.25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</row>
    <row r="656" spans="1:21" ht="11.25" customHeight="1" x14ac:dyDescent="0.25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</row>
    <row r="657" spans="1:21" ht="11.25" customHeight="1" x14ac:dyDescent="0.25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</row>
    <row r="658" spans="1:21" ht="11.25" customHeight="1" x14ac:dyDescent="0.25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</row>
    <row r="659" spans="1:21" ht="11.25" customHeight="1" x14ac:dyDescent="0.25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</row>
    <row r="660" spans="1:21" ht="11.25" customHeight="1" x14ac:dyDescent="0.25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</row>
    <row r="661" spans="1:21" ht="11.25" customHeight="1" x14ac:dyDescent="0.25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</row>
    <row r="662" spans="1:21" ht="11.25" customHeight="1" x14ac:dyDescent="0.25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</row>
    <row r="663" spans="1:21" ht="11.25" customHeight="1" x14ac:dyDescent="0.25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</row>
    <row r="664" spans="1:21" ht="11.25" customHeight="1" x14ac:dyDescent="0.25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</row>
    <row r="665" spans="1:21" ht="11.25" customHeight="1" x14ac:dyDescent="0.25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</row>
    <row r="666" spans="1:21" ht="11.25" customHeight="1" x14ac:dyDescent="0.25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</row>
    <row r="667" spans="1:21" ht="11.25" customHeight="1" x14ac:dyDescent="0.25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</row>
    <row r="668" spans="1:21" ht="11.25" customHeight="1" x14ac:dyDescent="0.25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</row>
    <row r="669" spans="1:21" ht="11.25" customHeight="1" x14ac:dyDescent="0.25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</row>
    <row r="670" spans="1:21" ht="11.25" customHeight="1" x14ac:dyDescent="0.25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</row>
    <row r="671" spans="1:21" ht="11.25" customHeight="1" x14ac:dyDescent="0.25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</row>
    <row r="672" spans="1:21" ht="11.25" customHeight="1" x14ac:dyDescent="0.25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</row>
    <row r="673" spans="1:21" ht="11.25" customHeight="1" x14ac:dyDescent="0.25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</row>
    <row r="674" spans="1:21" ht="11.25" customHeight="1" x14ac:dyDescent="0.25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</row>
    <row r="675" spans="1:21" ht="11.25" customHeight="1" x14ac:dyDescent="0.25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</row>
    <row r="676" spans="1:21" ht="11.25" customHeight="1" x14ac:dyDescent="0.25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</row>
    <row r="677" spans="1:21" ht="11.25" customHeight="1" x14ac:dyDescent="0.25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</row>
    <row r="678" spans="1:21" ht="11.25" customHeight="1" x14ac:dyDescent="0.25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</row>
    <row r="679" spans="1:21" ht="11.25" customHeight="1" x14ac:dyDescent="0.25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</row>
    <row r="680" spans="1:21" ht="11.25" customHeight="1" x14ac:dyDescent="0.25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</row>
    <row r="681" spans="1:21" ht="11.25" customHeight="1" x14ac:dyDescent="0.25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</row>
    <row r="682" spans="1:21" ht="11.25" customHeight="1" x14ac:dyDescent="0.25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</row>
    <row r="683" spans="1:21" ht="11.25" customHeight="1" x14ac:dyDescent="0.25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</row>
    <row r="684" spans="1:21" ht="11.25" customHeight="1" x14ac:dyDescent="0.25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</row>
    <row r="685" spans="1:21" ht="11.25" customHeight="1" x14ac:dyDescent="0.25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</row>
    <row r="686" spans="1:21" ht="11.25" customHeight="1" x14ac:dyDescent="0.25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</row>
    <row r="687" spans="1:21" ht="11.25" customHeight="1" x14ac:dyDescent="0.25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</row>
    <row r="688" spans="1:21" ht="11.25" customHeight="1" x14ac:dyDescent="0.25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</row>
    <row r="689" spans="1:21" ht="11.25" customHeight="1" x14ac:dyDescent="0.25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</row>
    <row r="690" spans="1:21" ht="11.25" customHeight="1" x14ac:dyDescent="0.25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</row>
    <row r="691" spans="1:21" ht="11.25" customHeight="1" x14ac:dyDescent="0.25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</row>
    <row r="692" spans="1:21" ht="11.25" customHeight="1" x14ac:dyDescent="0.25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</row>
  </sheetData>
  <mergeCells count="13">
    <mergeCell ref="H7:L7"/>
    <mergeCell ref="I21:L21"/>
    <mergeCell ref="I15:L15"/>
    <mergeCell ref="I16:L16"/>
    <mergeCell ref="I17:L17"/>
    <mergeCell ref="I18:L18"/>
    <mergeCell ref="I19:L19"/>
    <mergeCell ref="I20:L20"/>
    <mergeCell ref="I14:L14"/>
    <mergeCell ref="B10:M10"/>
    <mergeCell ref="I11:K11"/>
    <mergeCell ref="I12:L12"/>
    <mergeCell ref="I13:L13"/>
  </mergeCells>
  <phoneticPr fontId="26" type="noConversion"/>
  <pageMargins left="0.23622047244094491" right="0.23622047244094491" top="0.59055118110236227" bottom="0.39370078740157483" header="0.31496062992125984" footer="0.31496062992125984"/>
  <pageSetup paperSize="9" scale="44" orientation="landscape" r:id="rId1"/>
  <headerFooter>
    <oddHeader>&amp;C&amp;"-,Negrito"&amp;28Questionário de Duplo Financiamento - Declaração de Compromisso</oddHeader>
  </headerFooter>
  <ignoredErrors>
    <ignoredError sqref="C7 E7 M7 B12:G2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35F373-EA40-4A1F-A74B-E2BA64A73558}">
          <x14:formula1>
            <xm:f>Referências!$A$11:$A$12</xm:f>
          </x14:formula1>
          <xm:sqref>H12:H21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5AC3-2789-4B2D-8FA1-85F5398EBD1F}">
  <dimension ref="A1:U692"/>
  <sheetViews>
    <sheetView showZeros="0" view="pageBreakPreview" zoomScale="75" zoomScaleNormal="70" zoomScaleSheetLayoutView="75" workbookViewId="0">
      <selection activeCell="A12" sqref="A12"/>
    </sheetView>
  </sheetViews>
  <sheetFormatPr defaultColWidth="14.42578125" defaultRowHeight="15" customHeight="1" x14ac:dyDescent="0.25"/>
  <cols>
    <col min="1" max="1" width="3" style="37" customWidth="1"/>
    <col min="2" max="2" width="16.7109375" style="37" customWidth="1"/>
    <col min="3" max="4" width="20.7109375" style="37" customWidth="1"/>
    <col min="5" max="5" width="73.7109375" style="37" customWidth="1"/>
    <col min="6" max="6" width="20.7109375" style="37" customWidth="1"/>
    <col min="7" max="7" width="15.42578125" style="37" bestFit="1" customWidth="1"/>
    <col min="8" max="8" width="26.28515625" style="37" customWidth="1"/>
    <col min="9" max="9" width="20" style="37" customWidth="1"/>
    <col min="10" max="10" width="9.140625" style="37" customWidth="1"/>
    <col min="11" max="11" width="19.28515625" style="37" customWidth="1"/>
    <col min="12" max="12" width="1.28515625" style="37" customWidth="1"/>
    <col min="13" max="13" width="75.28515625" style="37" customWidth="1"/>
    <col min="14" max="14" width="3" style="37" customWidth="1"/>
    <col min="15" max="21" width="9.140625" style="37" customWidth="1"/>
    <col min="22" max="16384" width="14.42578125" style="37"/>
  </cols>
  <sheetData>
    <row r="1" spans="1:21" ht="11.25" customHeight="1" x14ac:dyDescent="0.25">
      <c r="A1" s="35"/>
      <c r="B1" s="35"/>
      <c r="C1" s="35"/>
      <c r="D1" s="35"/>
      <c r="E1" s="35"/>
      <c r="F1" s="35"/>
      <c r="G1" s="35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1.25" customHeight="1" x14ac:dyDescent="0.25">
      <c r="A2" s="35"/>
      <c r="B2" s="35"/>
      <c r="C2" s="35"/>
      <c r="D2" s="35"/>
      <c r="E2" s="35"/>
      <c r="F2" s="35"/>
      <c r="G2" s="35"/>
      <c r="H2" s="38"/>
      <c r="I2" s="38"/>
      <c r="J2" s="38"/>
      <c r="K2" s="38"/>
      <c r="L2" s="38"/>
      <c r="M2" s="38"/>
      <c r="N2" s="36"/>
      <c r="O2" s="36"/>
      <c r="P2" s="36"/>
      <c r="Q2" s="36"/>
      <c r="R2" s="36"/>
      <c r="S2" s="36"/>
      <c r="T2" s="36"/>
      <c r="U2" s="36"/>
    </row>
    <row r="3" spans="1:21" ht="11.25" customHeight="1" x14ac:dyDescent="0.25">
      <c r="A3" s="35"/>
      <c r="B3" s="35"/>
      <c r="C3" s="35"/>
      <c r="D3" s="35"/>
      <c r="E3" s="35"/>
      <c r="F3" s="35"/>
      <c r="G3" s="35"/>
      <c r="H3" s="38"/>
      <c r="I3" s="38"/>
      <c r="J3" s="38"/>
      <c r="K3" s="38"/>
      <c r="L3" s="38"/>
      <c r="M3" s="38"/>
      <c r="N3" s="36"/>
      <c r="O3" s="36"/>
      <c r="P3" s="36"/>
      <c r="Q3" s="36"/>
      <c r="R3" s="36"/>
      <c r="S3" s="36"/>
      <c r="T3" s="36"/>
      <c r="U3" s="36"/>
    </row>
    <row r="4" spans="1:21" ht="11.25" customHeight="1" x14ac:dyDescent="0.25">
      <c r="A4" s="35"/>
      <c r="B4" s="35"/>
      <c r="C4" s="35"/>
      <c r="D4" s="35"/>
      <c r="E4" s="35"/>
      <c r="F4" s="35"/>
      <c r="G4" s="35"/>
      <c r="H4" s="38"/>
      <c r="I4" s="38"/>
      <c r="J4" s="38"/>
      <c r="K4" s="38"/>
      <c r="L4" s="38"/>
      <c r="M4" s="38"/>
      <c r="N4" s="36"/>
      <c r="O4" s="36"/>
      <c r="P4" s="36"/>
      <c r="Q4" s="36"/>
      <c r="R4" s="36"/>
      <c r="S4" s="36"/>
      <c r="T4" s="36"/>
      <c r="U4" s="36"/>
    </row>
    <row r="5" spans="1:21" ht="27.75" customHeight="1" x14ac:dyDescent="0.25">
      <c r="A5" s="35"/>
      <c r="B5" s="35"/>
      <c r="C5" s="35"/>
      <c r="D5" s="35"/>
      <c r="E5" s="35"/>
      <c r="F5" s="35"/>
      <c r="G5" s="35"/>
      <c r="H5" s="38"/>
      <c r="I5" s="38"/>
      <c r="J5" s="38"/>
      <c r="K5" s="38"/>
      <c r="L5" s="38"/>
      <c r="M5" s="38"/>
      <c r="N5" s="36"/>
      <c r="O5" s="36"/>
      <c r="P5" s="36"/>
      <c r="Q5" s="36"/>
      <c r="R5" s="36"/>
      <c r="S5" s="36"/>
      <c r="T5" s="36"/>
      <c r="U5" s="36"/>
    </row>
    <row r="6" spans="1:21" ht="24.95" customHeight="1" thickBot="1" x14ac:dyDescent="0.3">
      <c r="A6" s="39"/>
      <c r="B6" s="19" t="s">
        <v>100</v>
      </c>
      <c r="C6" s="20"/>
      <c r="D6" s="20"/>
      <c r="E6" s="21"/>
      <c r="F6" s="22"/>
      <c r="G6" s="22"/>
      <c r="H6" s="38"/>
      <c r="I6" s="38"/>
      <c r="J6" s="38"/>
      <c r="K6" s="38"/>
      <c r="L6" s="38"/>
      <c r="M6" s="38"/>
      <c r="N6" s="36"/>
      <c r="O6" s="36"/>
      <c r="P6" s="36"/>
      <c r="Q6" s="36"/>
      <c r="R6" s="36"/>
      <c r="S6" s="36"/>
      <c r="T6" s="36"/>
      <c r="U6" s="36"/>
    </row>
    <row r="7" spans="1:21" ht="41.25" customHeight="1" thickTop="1" thickBot="1" x14ac:dyDescent="0.3">
      <c r="A7" s="42"/>
      <c r="B7" s="97" t="s">
        <v>102</v>
      </c>
      <c r="C7" s="95">
        <f>'Pág 01-PRR'!C7</f>
        <v>0</v>
      </c>
      <c r="D7" s="96" t="s">
        <v>111</v>
      </c>
      <c r="E7" s="108">
        <f>'Pág 01-PRR'!E7</f>
        <v>0</v>
      </c>
      <c r="F7" s="104"/>
      <c r="G7" s="105"/>
      <c r="H7" s="113" t="s">
        <v>110</v>
      </c>
      <c r="I7" s="113"/>
      <c r="J7" s="113"/>
      <c r="K7" s="113"/>
      <c r="L7" s="113"/>
      <c r="M7" s="109">
        <f>'Pág 01-PRR'!M7</f>
        <v>0</v>
      </c>
      <c r="N7" s="36"/>
      <c r="O7" s="36"/>
      <c r="P7" s="36"/>
      <c r="Q7" s="36"/>
      <c r="R7" s="36"/>
      <c r="S7" s="36"/>
      <c r="T7" s="36"/>
      <c r="U7" s="36"/>
    </row>
    <row r="8" spans="1:21" ht="15.75" customHeight="1" thickTop="1" x14ac:dyDescent="0.25">
      <c r="A8" s="43"/>
      <c r="B8" s="43"/>
      <c r="C8" s="41"/>
      <c r="D8" s="41"/>
      <c r="E8" s="41"/>
      <c r="F8" s="41"/>
      <c r="G8" s="41"/>
      <c r="H8" s="38"/>
      <c r="I8" s="38"/>
      <c r="J8" s="38"/>
      <c r="K8" s="38"/>
      <c r="L8" s="38"/>
      <c r="M8" s="38"/>
      <c r="N8" s="36"/>
      <c r="O8" s="36"/>
      <c r="P8" s="36"/>
      <c r="Q8" s="36"/>
      <c r="R8" s="36"/>
      <c r="S8" s="36"/>
      <c r="T8" s="36"/>
      <c r="U8" s="36"/>
    </row>
    <row r="9" spans="1:21" ht="25.5" customHeight="1" x14ac:dyDescent="0.25">
      <c r="A9" s="39"/>
      <c r="B9" s="44" t="s">
        <v>0</v>
      </c>
      <c r="C9" s="41"/>
      <c r="D9" s="41"/>
      <c r="E9" s="41"/>
      <c r="F9" s="41"/>
      <c r="G9" s="41"/>
      <c r="H9" s="38"/>
      <c r="I9" s="38"/>
      <c r="J9" s="38"/>
      <c r="K9" s="38"/>
      <c r="L9" s="38"/>
      <c r="M9" s="38"/>
      <c r="N9" s="36"/>
      <c r="O9" s="36"/>
      <c r="P9" s="36"/>
      <c r="Q9" s="36"/>
      <c r="R9" s="36"/>
      <c r="S9" s="36"/>
      <c r="T9" s="36"/>
      <c r="U9" s="36"/>
    </row>
    <row r="10" spans="1:21" ht="39" customHeight="1" thickBot="1" x14ac:dyDescent="0.3">
      <c r="B10" s="120" t="s">
        <v>1</v>
      </c>
      <c r="C10" s="120"/>
      <c r="D10" s="120"/>
      <c r="E10" s="120"/>
      <c r="F10" s="120"/>
      <c r="G10" s="120"/>
      <c r="H10" s="121"/>
      <c r="I10" s="121"/>
      <c r="J10" s="121"/>
      <c r="K10" s="121"/>
      <c r="L10" s="121"/>
      <c r="M10" s="121"/>
      <c r="N10" s="36"/>
      <c r="O10" s="36"/>
      <c r="P10" s="36"/>
      <c r="Q10" s="36"/>
      <c r="R10" s="36"/>
      <c r="S10" s="36"/>
      <c r="T10" s="36"/>
      <c r="U10" s="36"/>
    </row>
    <row r="11" spans="1:21" ht="86.45" customHeight="1" thickBot="1" x14ac:dyDescent="0.3">
      <c r="A11" s="41"/>
      <c r="B11" s="26" t="s">
        <v>2</v>
      </c>
      <c r="C11" s="26" t="s">
        <v>104</v>
      </c>
      <c r="D11" s="26" t="s">
        <v>105</v>
      </c>
      <c r="E11" s="25" t="s">
        <v>97</v>
      </c>
      <c r="F11" s="26" t="s">
        <v>101</v>
      </c>
      <c r="G11" s="26" t="s">
        <v>103</v>
      </c>
      <c r="H11" s="1" t="s">
        <v>28</v>
      </c>
      <c r="I11" s="122" t="s">
        <v>4</v>
      </c>
      <c r="J11" s="123"/>
      <c r="K11" s="123"/>
      <c r="L11" s="2"/>
      <c r="M11" s="13" t="s">
        <v>70</v>
      </c>
      <c r="N11" s="36"/>
      <c r="O11" s="36"/>
      <c r="P11" s="36"/>
      <c r="Q11" s="36"/>
      <c r="R11" s="36"/>
      <c r="S11" s="36"/>
      <c r="T11" s="36"/>
      <c r="U11" s="36"/>
    </row>
    <row r="12" spans="1:21" s="47" customFormat="1" ht="80.099999999999994" customHeight="1" x14ac:dyDescent="0.25">
      <c r="A12" s="45"/>
      <c r="B12" s="112">
        <f>'Pág 01-PRR'!B12</f>
        <v>0</v>
      </c>
      <c r="C12" s="112">
        <f>'Pág 01-PRR'!C12</f>
        <v>0</v>
      </c>
      <c r="D12" s="112">
        <f>'Pág 01-PRR'!D12</f>
        <v>0</v>
      </c>
      <c r="E12" s="112">
        <f>'Pág 01-PRR'!E12</f>
        <v>0</v>
      </c>
      <c r="F12" s="112">
        <f>'Pág 01-PRR'!F12</f>
        <v>0</v>
      </c>
      <c r="G12" s="112">
        <f>'Pág 01-PRR'!G12</f>
        <v>0</v>
      </c>
      <c r="H12" s="8"/>
      <c r="I12" s="119"/>
      <c r="J12" s="119"/>
      <c r="K12" s="119"/>
      <c r="L12" s="119"/>
      <c r="M12" s="9"/>
      <c r="N12" s="46"/>
      <c r="O12" s="46"/>
      <c r="P12" s="46"/>
      <c r="Q12" s="46"/>
      <c r="R12" s="46"/>
      <c r="S12" s="46"/>
      <c r="T12" s="46"/>
      <c r="U12" s="46"/>
    </row>
    <row r="13" spans="1:21" s="47" customFormat="1" ht="80.099999999999994" customHeight="1" x14ac:dyDescent="0.25">
      <c r="A13" s="45"/>
      <c r="B13" s="112">
        <f>'Pág 01-PRR'!B13</f>
        <v>0</v>
      </c>
      <c r="C13" s="112">
        <f>'Pág 01-PRR'!C13</f>
        <v>0</v>
      </c>
      <c r="D13" s="112">
        <f>'Pág 01-PRR'!D13</f>
        <v>0</v>
      </c>
      <c r="E13" s="112">
        <f>'Pág 01-PRR'!E13</f>
        <v>0</v>
      </c>
      <c r="F13" s="112">
        <f>'Pág 01-PRR'!F13</f>
        <v>0</v>
      </c>
      <c r="G13" s="112">
        <f>'Pág 01-PRR'!G13</f>
        <v>0</v>
      </c>
      <c r="H13" s="8"/>
      <c r="I13" s="119"/>
      <c r="J13" s="119"/>
      <c r="K13" s="119"/>
      <c r="L13" s="119"/>
      <c r="M13" s="9"/>
      <c r="N13" s="46"/>
      <c r="O13" s="46"/>
      <c r="P13" s="46"/>
      <c r="Q13" s="46"/>
      <c r="R13" s="46"/>
      <c r="S13" s="46"/>
      <c r="T13" s="46"/>
      <c r="U13" s="46"/>
    </row>
    <row r="14" spans="1:21" s="47" customFormat="1" ht="80.099999999999994" customHeight="1" x14ac:dyDescent="0.25">
      <c r="A14" s="45"/>
      <c r="B14" s="112">
        <f>'Pág 01-PRR'!B14</f>
        <v>0</v>
      </c>
      <c r="C14" s="112">
        <f>'Pág 01-PRR'!C14</f>
        <v>0</v>
      </c>
      <c r="D14" s="112">
        <f>'Pág 01-PRR'!D14</f>
        <v>0</v>
      </c>
      <c r="E14" s="112">
        <f>'Pág 01-PRR'!E14</f>
        <v>0</v>
      </c>
      <c r="F14" s="112">
        <f>'Pág 01-PRR'!F14</f>
        <v>0</v>
      </c>
      <c r="G14" s="112">
        <f>'Pág 01-PRR'!G14</f>
        <v>0</v>
      </c>
      <c r="H14" s="8"/>
      <c r="I14" s="119"/>
      <c r="J14" s="119"/>
      <c r="K14" s="119"/>
      <c r="L14" s="119"/>
      <c r="M14" s="9"/>
      <c r="N14" s="46"/>
      <c r="O14" s="46"/>
      <c r="P14" s="46"/>
      <c r="Q14" s="46"/>
      <c r="R14" s="46"/>
      <c r="S14" s="46"/>
      <c r="T14" s="46"/>
      <c r="U14" s="46"/>
    </row>
    <row r="15" spans="1:21" s="47" customFormat="1" ht="80.099999999999994" customHeight="1" x14ac:dyDescent="0.25">
      <c r="A15" s="45"/>
      <c r="B15" s="112">
        <f>'Pág 01-PRR'!B15</f>
        <v>0</v>
      </c>
      <c r="C15" s="112">
        <f>'Pág 01-PRR'!C15</f>
        <v>0</v>
      </c>
      <c r="D15" s="112">
        <f>'Pág 01-PRR'!D15</f>
        <v>0</v>
      </c>
      <c r="E15" s="112">
        <f>'Pág 01-PRR'!E15</f>
        <v>0</v>
      </c>
      <c r="F15" s="112">
        <f>'Pág 01-PRR'!F15</f>
        <v>0</v>
      </c>
      <c r="G15" s="112">
        <f>'Pág 01-PRR'!G15</f>
        <v>0</v>
      </c>
      <c r="H15" s="8"/>
      <c r="I15" s="119"/>
      <c r="J15" s="119"/>
      <c r="K15" s="119"/>
      <c r="L15" s="119"/>
      <c r="M15" s="9"/>
      <c r="N15" s="46"/>
      <c r="O15" s="46"/>
      <c r="P15" s="46"/>
      <c r="Q15" s="46"/>
      <c r="R15" s="46"/>
      <c r="S15" s="46"/>
      <c r="T15" s="46"/>
      <c r="U15" s="46"/>
    </row>
    <row r="16" spans="1:21" s="47" customFormat="1" ht="80.099999999999994" customHeight="1" x14ac:dyDescent="0.25">
      <c r="A16" s="45"/>
      <c r="B16" s="112">
        <f>'Pág 01-PRR'!B16</f>
        <v>0</v>
      </c>
      <c r="C16" s="112">
        <f>'Pág 01-PRR'!C16</f>
        <v>0</v>
      </c>
      <c r="D16" s="112">
        <f>'Pág 01-PRR'!D16</f>
        <v>0</v>
      </c>
      <c r="E16" s="112">
        <f>'Pág 01-PRR'!E16</f>
        <v>0</v>
      </c>
      <c r="F16" s="112">
        <f>'Pág 01-PRR'!F16</f>
        <v>0</v>
      </c>
      <c r="G16" s="112">
        <f>'Pág 01-PRR'!G16</f>
        <v>0</v>
      </c>
      <c r="H16" s="8"/>
      <c r="I16" s="119"/>
      <c r="J16" s="119"/>
      <c r="K16" s="119"/>
      <c r="L16" s="119"/>
      <c r="M16" s="9"/>
      <c r="N16" s="46"/>
      <c r="O16" s="46"/>
      <c r="P16" s="46"/>
      <c r="Q16" s="46"/>
      <c r="R16" s="46"/>
      <c r="S16" s="46"/>
      <c r="T16" s="46"/>
      <c r="U16" s="46"/>
    </row>
    <row r="17" spans="1:21" s="47" customFormat="1" ht="80.099999999999994" customHeight="1" x14ac:dyDescent="0.25">
      <c r="A17" s="45"/>
      <c r="B17" s="112">
        <f>'Pág 01-PRR'!B17</f>
        <v>0</v>
      </c>
      <c r="C17" s="112">
        <f>'Pág 01-PRR'!C17</f>
        <v>0</v>
      </c>
      <c r="D17" s="112">
        <f>'Pág 01-PRR'!D17</f>
        <v>0</v>
      </c>
      <c r="E17" s="112">
        <f>'Pág 01-PRR'!E17</f>
        <v>0</v>
      </c>
      <c r="F17" s="112">
        <f>'Pág 01-PRR'!F17</f>
        <v>0</v>
      </c>
      <c r="G17" s="112">
        <f>'Pág 01-PRR'!G17</f>
        <v>0</v>
      </c>
      <c r="H17" s="8"/>
      <c r="I17" s="119"/>
      <c r="J17" s="119"/>
      <c r="K17" s="119"/>
      <c r="L17" s="119"/>
      <c r="M17" s="9"/>
      <c r="N17" s="46"/>
      <c r="O17" s="46"/>
      <c r="P17" s="46"/>
      <c r="Q17" s="46"/>
      <c r="R17" s="46"/>
      <c r="S17" s="46"/>
      <c r="T17" s="46"/>
      <c r="U17" s="46"/>
    </row>
    <row r="18" spans="1:21" s="47" customFormat="1" ht="80.099999999999994" customHeight="1" x14ac:dyDescent="0.25">
      <c r="A18" s="45"/>
      <c r="B18" s="112">
        <f>'Pág 01-PRR'!B18</f>
        <v>0</v>
      </c>
      <c r="C18" s="112">
        <f>'Pág 01-PRR'!C18</f>
        <v>0</v>
      </c>
      <c r="D18" s="112">
        <f>'Pág 01-PRR'!D18</f>
        <v>0</v>
      </c>
      <c r="E18" s="112">
        <f>'Pág 01-PRR'!E18</f>
        <v>0</v>
      </c>
      <c r="F18" s="112">
        <f>'Pág 01-PRR'!F18</f>
        <v>0</v>
      </c>
      <c r="G18" s="112">
        <f>'Pág 01-PRR'!G18</f>
        <v>0</v>
      </c>
      <c r="H18" s="8"/>
      <c r="I18" s="119"/>
      <c r="J18" s="119"/>
      <c r="K18" s="119"/>
      <c r="L18" s="119"/>
      <c r="M18" s="9"/>
      <c r="N18" s="46"/>
      <c r="O18" s="46"/>
      <c r="P18" s="46"/>
      <c r="Q18" s="46"/>
      <c r="R18" s="46"/>
      <c r="S18" s="46"/>
      <c r="T18" s="46"/>
      <c r="U18" s="46"/>
    </row>
    <row r="19" spans="1:21" s="47" customFormat="1" ht="80.099999999999994" customHeight="1" x14ac:dyDescent="0.25">
      <c r="A19" s="45"/>
      <c r="B19" s="112">
        <f>'Pág 01-PRR'!B19</f>
        <v>0</v>
      </c>
      <c r="C19" s="112">
        <f>'Pág 01-PRR'!C19</f>
        <v>0</v>
      </c>
      <c r="D19" s="112">
        <f>'Pág 01-PRR'!D19</f>
        <v>0</v>
      </c>
      <c r="E19" s="112">
        <f>'Pág 01-PRR'!E19</f>
        <v>0</v>
      </c>
      <c r="F19" s="112">
        <f>'Pág 01-PRR'!F19</f>
        <v>0</v>
      </c>
      <c r="G19" s="112">
        <f>'Pág 01-PRR'!G19</f>
        <v>0</v>
      </c>
      <c r="H19" s="8"/>
      <c r="I19" s="119"/>
      <c r="J19" s="119"/>
      <c r="K19" s="119"/>
      <c r="L19" s="119"/>
      <c r="M19" s="9"/>
      <c r="N19" s="46"/>
      <c r="O19" s="46"/>
      <c r="P19" s="46"/>
      <c r="Q19" s="46"/>
      <c r="R19" s="46"/>
      <c r="S19" s="46"/>
      <c r="T19" s="46"/>
      <c r="U19" s="46"/>
    </row>
    <row r="20" spans="1:21" s="47" customFormat="1" ht="80.099999999999994" customHeight="1" x14ac:dyDescent="0.25">
      <c r="A20" s="45"/>
      <c r="B20" s="112">
        <f>'Pág 01-PRR'!B20</f>
        <v>0</v>
      </c>
      <c r="C20" s="112">
        <f>'Pág 01-PRR'!C20</f>
        <v>0</v>
      </c>
      <c r="D20" s="112">
        <f>'Pág 01-PRR'!D20</f>
        <v>0</v>
      </c>
      <c r="E20" s="112">
        <f>'Pág 01-PRR'!E20</f>
        <v>0</v>
      </c>
      <c r="F20" s="112">
        <f>'Pág 01-PRR'!F20</f>
        <v>0</v>
      </c>
      <c r="G20" s="112">
        <f>'Pág 01-PRR'!G20</f>
        <v>0</v>
      </c>
      <c r="H20" s="8"/>
      <c r="I20" s="119"/>
      <c r="J20" s="119"/>
      <c r="K20" s="119"/>
      <c r="L20" s="119"/>
      <c r="M20" s="9"/>
      <c r="N20" s="46"/>
      <c r="O20" s="46"/>
      <c r="P20" s="46"/>
      <c r="Q20" s="46"/>
      <c r="R20" s="46"/>
      <c r="S20" s="46"/>
      <c r="T20" s="46"/>
      <c r="U20" s="46"/>
    </row>
    <row r="21" spans="1:21" s="47" customFormat="1" ht="80.099999999999994" customHeight="1" x14ac:dyDescent="0.25">
      <c r="A21" s="45"/>
      <c r="B21" s="112">
        <f>'Pág 01-PRR'!B21</f>
        <v>0</v>
      </c>
      <c r="C21" s="112">
        <f>'Pág 01-PRR'!C21</f>
        <v>0</v>
      </c>
      <c r="D21" s="112">
        <f>'Pág 01-PRR'!D21</f>
        <v>0</v>
      </c>
      <c r="E21" s="112">
        <f>'Pág 01-PRR'!E21</f>
        <v>0</v>
      </c>
      <c r="F21" s="112">
        <f>'Pág 01-PRR'!F21</f>
        <v>0</v>
      </c>
      <c r="G21" s="112">
        <f>'Pág 01-PRR'!G21</f>
        <v>0</v>
      </c>
      <c r="H21" s="8"/>
      <c r="I21" s="119"/>
      <c r="J21" s="119"/>
      <c r="K21" s="119"/>
      <c r="L21" s="119"/>
      <c r="M21" s="9"/>
      <c r="N21" s="46"/>
      <c r="O21" s="46"/>
      <c r="P21" s="46"/>
      <c r="Q21" s="46"/>
      <c r="R21" s="46"/>
      <c r="S21" s="46"/>
      <c r="T21" s="46"/>
      <c r="U21" s="46"/>
    </row>
    <row r="22" spans="1:21" ht="11.25" customHeight="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ht="11.25" customHeight="1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ht="11.25" customHeight="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ht="11.25" customHeight="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spans="1:21" ht="11.25" customHeight="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</row>
    <row r="27" spans="1:21" ht="11.25" customHeight="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spans="1:21" ht="11.25" customHeight="1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</row>
    <row r="29" spans="1:21" ht="11.25" customHeight="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spans="1:21" ht="11.25" customHeight="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</row>
    <row r="31" spans="1:21" ht="11.25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  <row r="32" spans="1:21" ht="11.25" customHeight="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1:21" ht="11.25" customHeight="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  <row r="34" spans="1:21" ht="11.25" customHeight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</row>
    <row r="35" spans="1:21" ht="11.25" customHeight="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ht="11.25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1:21" ht="11.25" customHeight="1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</row>
    <row r="38" spans="1:21" ht="11.25" customHeight="1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</row>
    <row r="39" spans="1:21" ht="11.2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</row>
    <row r="40" spans="1:21" ht="11.2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</row>
    <row r="41" spans="1:21" ht="11.2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</row>
    <row r="42" spans="1:21" ht="11.25" customHeigh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 ht="11.25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ht="11.25" customHeight="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</row>
    <row r="45" spans="1:21" ht="11.25" customHeight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</row>
    <row r="46" spans="1:21" ht="11.25" customHeight="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</row>
    <row r="47" spans="1:21" ht="11.25" customHeight="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</row>
    <row r="48" spans="1:21" ht="11.25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</row>
    <row r="49" spans="1:21" ht="11.25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</row>
    <row r="50" spans="1:21" ht="11.25" customHeight="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</row>
    <row r="51" spans="1:21" ht="11.25" customHeight="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</row>
    <row r="52" spans="1:21" ht="11.25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</row>
    <row r="53" spans="1:21" ht="11.25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</row>
    <row r="54" spans="1:21" ht="11.25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</row>
    <row r="55" spans="1:21" ht="11.25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</row>
    <row r="56" spans="1:21" ht="11.2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</row>
    <row r="57" spans="1:21" ht="11.25" customHeight="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</row>
    <row r="58" spans="1:21" ht="11.25" customHeight="1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</row>
    <row r="59" spans="1:21" ht="11.25" customHeight="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</row>
    <row r="60" spans="1:21" ht="11.25" customHeight="1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</row>
    <row r="61" spans="1:21" ht="11.25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</row>
    <row r="62" spans="1:21" ht="11.25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</row>
    <row r="63" spans="1:21" ht="11.25" customHeight="1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</row>
    <row r="64" spans="1:21" ht="11.25" customHeight="1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</row>
    <row r="65" spans="1:21" ht="11.2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</row>
    <row r="66" spans="1:21" ht="11.25" customHeight="1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</row>
    <row r="67" spans="1:21" ht="11.25" customHeight="1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</row>
    <row r="68" spans="1:21" ht="11.25" customHeight="1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</row>
    <row r="69" spans="1:21" ht="11.25" customHeight="1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</row>
    <row r="70" spans="1:21" ht="11.25" customHeight="1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</row>
    <row r="71" spans="1:21" ht="11.25" customHeight="1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</row>
    <row r="72" spans="1:21" ht="11.25" customHeight="1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</row>
    <row r="73" spans="1:21" ht="11.25" customHeight="1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</row>
    <row r="74" spans="1:21" ht="11.25" customHeight="1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</row>
    <row r="75" spans="1:21" ht="11.25" customHeight="1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</row>
    <row r="76" spans="1:21" ht="11.25" customHeight="1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</row>
    <row r="77" spans="1:21" ht="11.25" customHeight="1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</row>
    <row r="78" spans="1:21" ht="11.25" customHeight="1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</row>
    <row r="79" spans="1:21" ht="11.25" customHeight="1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</row>
    <row r="80" spans="1:21" ht="11.25" customHeight="1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</row>
    <row r="81" spans="1:21" ht="11.25" customHeight="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</row>
    <row r="82" spans="1:21" ht="11.25" customHeight="1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</row>
    <row r="83" spans="1:21" ht="11.25" customHeight="1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</row>
    <row r="84" spans="1:21" ht="11.25" customHeight="1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</row>
    <row r="85" spans="1:21" ht="11.25" customHeight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</row>
    <row r="86" spans="1:21" ht="11.25" customHeight="1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</row>
    <row r="87" spans="1:21" ht="11.25" customHeight="1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</row>
    <row r="88" spans="1:21" ht="11.25" customHeight="1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</row>
    <row r="89" spans="1:21" ht="11.25" customHeight="1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</row>
    <row r="90" spans="1:21" ht="11.25" customHeight="1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</row>
    <row r="91" spans="1:21" ht="11.25" customHeight="1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</row>
    <row r="92" spans="1:21" ht="11.25" customHeight="1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</row>
    <row r="93" spans="1:21" ht="11.25" customHeight="1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</row>
    <row r="94" spans="1:21" ht="11.25" customHeight="1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</row>
    <row r="95" spans="1:21" ht="11.25" customHeight="1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</row>
    <row r="96" spans="1:21" ht="11.25" customHeight="1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</row>
    <row r="97" spans="1:21" ht="11.25" customHeight="1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</row>
    <row r="98" spans="1:21" ht="11.25" customHeight="1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</row>
    <row r="99" spans="1:21" ht="11.25" customHeight="1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</row>
    <row r="100" spans="1:21" ht="11.25" customHeight="1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</row>
    <row r="101" spans="1:21" ht="11.25" customHeight="1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</row>
    <row r="102" spans="1:21" ht="11.25" customHeight="1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</row>
    <row r="103" spans="1:21" ht="11.25" customHeight="1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</row>
    <row r="104" spans="1:21" ht="11.25" customHeight="1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</row>
    <row r="105" spans="1:21" ht="11.25" customHeight="1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</row>
    <row r="106" spans="1:21" ht="11.25" customHeight="1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</row>
    <row r="107" spans="1:21" ht="11.25" customHeight="1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</row>
    <row r="108" spans="1:21" ht="11.25" customHeight="1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</row>
    <row r="109" spans="1:21" ht="11.25" customHeight="1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</row>
    <row r="110" spans="1:21" ht="11.25" customHeight="1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</row>
    <row r="111" spans="1:21" ht="11.25" customHeight="1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</row>
    <row r="112" spans="1:21" ht="11.25" customHeight="1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</row>
    <row r="113" spans="1:21" ht="11.25" customHeight="1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</row>
    <row r="114" spans="1:21" ht="11.25" customHeight="1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</row>
    <row r="115" spans="1:21" ht="11.25" customHeight="1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</row>
    <row r="116" spans="1:21" ht="11.25" customHeight="1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</row>
    <row r="117" spans="1:21" ht="11.25" customHeight="1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</row>
    <row r="118" spans="1:21" ht="11.25" customHeight="1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</row>
    <row r="119" spans="1:21" ht="11.25" customHeight="1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</row>
    <row r="120" spans="1:21" ht="11.25" customHeight="1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</row>
    <row r="121" spans="1:21" ht="11.25" customHeight="1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</row>
    <row r="122" spans="1:21" ht="11.25" customHeight="1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</row>
    <row r="123" spans="1:21" ht="11.25" customHeight="1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</row>
    <row r="124" spans="1:21" ht="11.25" customHeight="1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</row>
    <row r="125" spans="1:21" ht="11.25" customHeight="1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</row>
    <row r="126" spans="1:21" ht="11.25" customHeight="1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</row>
    <row r="127" spans="1:21" ht="11.25" customHeight="1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</row>
    <row r="128" spans="1:21" ht="11.25" customHeight="1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</row>
    <row r="129" spans="1:21" ht="11.25" customHeight="1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</row>
    <row r="130" spans="1:21" ht="11.25" customHeight="1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</row>
    <row r="131" spans="1:21" ht="11.25" customHeight="1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</row>
    <row r="132" spans="1:21" ht="11.25" customHeight="1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</row>
    <row r="133" spans="1:21" ht="11.25" customHeight="1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</row>
    <row r="134" spans="1:21" ht="11.25" customHeight="1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</row>
    <row r="135" spans="1:21" ht="11.25" customHeight="1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</row>
    <row r="136" spans="1:21" ht="11.25" customHeight="1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</row>
    <row r="137" spans="1:21" ht="11.25" customHeight="1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</row>
    <row r="138" spans="1:21" ht="11.25" customHeight="1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</row>
    <row r="139" spans="1:21" ht="11.25" customHeight="1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</row>
    <row r="140" spans="1:21" ht="11.25" customHeight="1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</row>
    <row r="141" spans="1:21" ht="11.25" customHeight="1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</row>
    <row r="142" spans="1:21" ht="11.25" customHeight="1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</row>
    <row r="143" spans="1:21" ht="11.25" customHeight="1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</row>
    <row r="144" spans="1:21" ht="11.25" customHeight="1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</row>
    <row r="145" spans="1:21" ht="11.25" customHeight="1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</row>
    <row r="146" spans="1:21" ht="11.25" customHeight="1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</row>
    <row r="147" spans="1:21" ht="11.25" customHeight="1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</row>
    <row r="148" spans="1:21" ht="11.25" customHeight="1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</row>
    <row r="149" spans="1:21" ht="11.25" customHeight="1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</row>
    <row r="150" spans="1:21" ht="11.25" customHeight="1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</row>
    <row r="151" spans="1:21" ht="11.25" customHeight="1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</row>
    <row r="152" spans="1:21" ht="11.25" customHeight="1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</row>
    <row r="153" spans="1:21" ht="11.25" customHeight="1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</row>
    <row r="154" spans="1:21" ht="11.25" customHeight="1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</row>
    <row r="155" spans="1:21" ht="11.25" customHeight="1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</row>
    <row r="156" spans="1:21" ht="11.25" customHeight="1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</row>
    <row r="157" spans="1:21" ht="11.25" customHeight="1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</row>
    <row r="158" spans="1:21" ht="11.25" customHeight="1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</row>
    <row r="159" spans="1:21" ht="11.25" customHeight="1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</row>
    <row r="160" spans="1:21" ht="11.25" customHeight="1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</row>
    <row r="161" spans="1:21" ht="11.25" customHeight="1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</row>
    <row r="162" spans="1:21" ht="11.25" customHeight="1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</row>
    <row r="163" spans="1:21" ht="11.25" customHeight="1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</row>
    <row r="164" spans="1:21" ht="11.25" customHeight="1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</row>
    <row r="165" spans="1:21" ht="11.25" customHeight="1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</row>
    <row r="166" spans="1:21" ht="11.25" customHeight="1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</row>
    <row r="167" spans="1:21" ht="11.25" customHeight="1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</row>
    <row r="168" spans="1:21" ht="11.25" customHeight="1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</row>
    <row r="169" spans="1:21" ht="11.25" customHeight="1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</row>
    <row r="170" spans="1:21" ht="11.25" customHeight="1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</row>
    <row r="171" spans="1:21" ht="11.25" customHeight="1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</row>
    <row r="172" spans="1:21" ht="11.25" customHeight="1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</row>
    <row r="173" spans="1:21" ht="11.25" customHeight="1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</row>
    <row r="174" spans="1:21" ht="11.25" customHeight="1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</row>
    <row r="175" spans="1:21" ht="11.25" customHeight="1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</row>
    <row r="176" spans="1:21" ht="11.25" customHeight="1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</row>
    <row r="177" spans="1:21" ht="11.25" customHeight="1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</row>
    <row r="178" spans="1:21" ht="11.25" customHeight="1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</row>
    <row r="179" spans="1:21" ht="11.25" customHeight="1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</row>
    <row r="180" spans="1:21" ht="11.25" customHeight="1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</row>
    <row r="181" spans="1:21" ht="11.25" customHeight="1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</row>
    <row r="182" spans="1:21" ht="11.25" customHeight="1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</row>
    <row r="183" spans="1:21" ht="11.25" customHeight="1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</row>
    <row r="184" spans="1:21" ht="11.25" customHeight="1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</row>
    <row r="185" spans="1:21" ht="11.25" customHeight="1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</row>
    <row r="186" spans="1:21" ht="11.25" customHeight="1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</row>
    <row r="187" spans="1:21" ht="11.25" customHeight="1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</row>
    <row r="188" spans="1:21" ht="11.25" customHeight="1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</row>
    <row r="189" spans="1:21" ht="11.25" customHeight="1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</row>
    <row r="190" spans="1:21" ht="11.25" customHeight="1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</row>
    <row r="191" spans="1:21" ht="11.25" customHeight="1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</row>
    <row r="192" spans="1:21" ht="11.25" customHeight="1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</row>
    <row r="193" spans="1:21" ht="11.25" customHeight="1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</row>
    <row r="194" spans="1:21" ht="11.25" customHeight="1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</row>
    <row r="195" spans="1:21" ht="11.25" customHeight="1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</row>
    <row r="196" spans="1:21" ht="11.25" customHeight="1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</row>
    <row r="197" spans="1:21" ht="11.25" customHeight="1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</row>
    <row r="198" spans="1:21" ht="11.25" customHeight="1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</row>
    <row r="199" spans="1:21" ht="11.25" customHeight="1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</row>
    <row r="200" spans="1:21" ht="11.25" customHeight="1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</row>
    <row r="201" spans="1:21" ht="11.25" customHeight="1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</row>
    <row r="202" spans="1:21" ht="11.25" customHeight="1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</row>
    <row r="203" spans="1:21" ht="11.25" customHeight="1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</row>
    <row r="204" spans="1:21" ht="11.25" customHeight="1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</row>
    <row r="205" spans="1:21" ht="11.25" customHeight="1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</row>
    <row r="206" spans="1:21" ht="11.25" customHeight="1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</row>
    <row r="207" spans="1:21" ht="11.25" customHeight="1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</row>
    <row r="208" spans="1:21" ht="11.25" customHeight="1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</row>
    <row r="209" spans="1:21" ht="11.25" customHeight="1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</row>
    <row r="210" spans="1:21" ht="11.25" customHeight="1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</row>
    <row r="211" spans="1:21" ht="11.25" customHeight="1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</row>
    <row r="212" spans="1:21" ht="11.25" customHeight="1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</row>
    <row r="213" spans="1:21" ht="11.25" customHeight="1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</row>
    <row r="214" spans="1:21" ht="11.25" customHeight="1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</row>
    <row r="215" spans="1:21" ht="11.25" customHeight="1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</row>
    <row r="216" spans="1:21" ht="11.25" customHeight="1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</row>
    <row r="217" spans="1:21" ht="11.25" customHeight="1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</row>
    <row r="218" spans="1:21" ht="11.25" customHeight="1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</row>
    <row r="219" spans="1:21" ht="11.25" customHeight="1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</row>
    <row r="220" spans="1:21" ht="11.25" customHeight="1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</row>
    <row r="221" spans="1:21" ht="11.25" customHeight="1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</row>
    <row r="222" spans="1:21" ht="11.25" customHeight="1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</row>
    <row r="223" spans="1:21" ht="11.25" customHeight="1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</row>
    <row r="224" spans="1:21" ht="11.25" customHeight="1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</row>
    <row r="225" spans="1:21" ht="11.25" customHeight="1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</row>
    <row r="226" spans="1:21" ht="11.25" customHeight="1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</row>
    <row r="227" spans="1:21" ht="11.25" customHeight="1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</row>
    <row r="228" spans="1:21" ht="11.25" customHeight="1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</row>
    <row r="229" spans="1:21" ht="11.25" customHeight="1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</row>
    <row r="230" spans="1:21" ht="11.25" customHeight="1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</row>
    <row r="231" spans="1:21" ht="11.25" customHeight="1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</row>
    <row r="232" spans="1:21" ht="11.25" customHeight="1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</row>
    <row r="233" spans="1:21" ht="11.25" customHeight="1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</row>
    <row r="234" spans="1:21" ht="11.25" customHeight="1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</row>
    <row r="235" spans="1:21" ht="11.25" customHeight="1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</row>
    <row r="236" spans="1:21" ht="11.25" customHeight="1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</row>
    <row r="237" spans="1:21" ht="11.25" customHeight="1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</row>
    <row r="238" spans="1:21" ht="11.25" customHeight="1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</row>
    <row r="239" spans="1:21" ht="11.25" customHeight="1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</row>
    <row r="240" spans="1:21" ht="11.25" customHeight="1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</row>
    <row r="241" spans="1:21" ht="11.25" customHeight="1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</row>
    <row r="242" spans="1:21" ht="11.25" customHeight="1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</row>
    <row r="243" spans="1:21" ht="11.25" customHeight="1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</row>
    <row r="244" spans="1:21" ht="11.25" customHeight="1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</row>
    <row r="245" spans="1:21" ht="11.25" customHeight="1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</row>
    <row r="246" spans="1:21" ht="11.25" customHeight="1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</row>
    <row r="247" spans="1:21" ht="11.25" customHeight="1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</row>
    <row r="248" spans="1:21" ht="11.25" customHeight="1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</row>
    <row r="249" spans="1:21" ht="11.25" customHeight="1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</row>
    <row r="250" spans="1:21" ht="11.25" customHeight="1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</row>
    <row r="251" spans="1:21" ht="11.25" customHeight="1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</row>
    <row r="252" spans="1:21" ht="11.25" customHeight="1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</row>
    <row r="253" spans="1:21" ht="11.25" customHeight="1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</row>
    <row r="254" spans="1:21" ht="11.25" customHeight="1" x14ac:dyDescent="0.2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</row>
    <row r="255" spans="1:21" ht="11.25" customHeight="1" x14ac:dyDescent="0.2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</row>
    <row r="256" spans="1:21" ht="11.25" customHeight="1" x14ac:dyDescent="0.2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</row>
    <row r="257" spans="1:21" ht="11.25" customHeight="1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</row>
    <row r="258" spans="1:21" ht="11.25" customHeight="1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</row>
    <row r="259" spans="1:21" ht="11.25" customHeight="1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</row>
    <row r="260" spans="1:21" ht="11.25" customHeight="1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</row>
    <row r="261" spans="1:21" ht="11.25" customHeight="1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</row>
    <row r="262" spans="1:21" ht="11.25" customHeight="1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</row>
    <row r="263" spans="1:21" ht="11.25" customHeight="1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</row>
    <row r="264" spans="1:21" ht="11.25" customHeight="1" x14ac:dyDescent="0.2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</row>
    <row r="265" spans="1:21" ht="11.25" customHeight="1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</row>
    <row r="266" spans="1:21" ht="11.25" customHeight="1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</row>
    <row r="267" spans="1:21" ht="11.25" customHeight="1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</row>
    <row r="268" spans="1:21" ht="11.25" customHeight="1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</row>
    <row r="269" spans="1:21" ht="11.25" customHeight="1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</row>
    <row r="270" spans="1:21" ht="11.25" customHeight="1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</row>
    <row r="271" spans="1:21" ht="11.25" customHeight="1" x14ac:dyDescent="0.2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</row>
    <row r="272" spans="1:21" ht="11.25" customHeight="1" x14ac:dyDescent="0.2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</row>
    <row r="273" spans="1:21" ht="11.25" customHeight="1" x14ac:dyDescent="0.2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</row>
    <row r="274" spans="1:21" ht="11.25" customHeight="1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</row>
    <row r="275" spans="1:21" ht="11.25" customHeight="1" x14ac:dyDescent="0.2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</row>
    <row r="276" spans="1:21" ht="11.25" customHeight="1" x14ac:dyDescent="0.2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</row>
    <row r="277" spans="1:21" ht="11.25" customHeight="1" x14ac:dyDescent="0.2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</row>
    <row r="278" spans="1:21" ht="11.25" customHeight="1" x14ac:dyDescent="0.2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</row>
    <row r="279" spans="1:21" ht="11.25" customHeight="1" x14ac:dyDescent="0.2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</row>
    <row r="280" spans="1:21" ht="11.25" customHeight="1" x14ac:dyDescent="0.2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</row>
    <row r="281" spans="1:21" ht="11.25" customHeight="1" x14ac:dyDescent="0.2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</row>
    <row r="282" spans="1:21" ht="11.25" customHeight="1" x14ac:dyDescent="0.2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</row>
    <row r="283" spans="1:21" ht="11.25" customHeight="1" x14ac:dyDescent="0.2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</row>
    <row r="284" spans="1:21" ht="11.25" customHeight="1" x14ac:dyDescent="0.2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</row>
    <row r="285" spans="1:21" ht="11.25" customHeight="1" x14ac:dyDescent="0.2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</row>
    <row r="286" spans="1:21" ht="11.25" customHeight="1" x14ac:dyDescent="0.2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</row>
    <row r="287" spans="1:21" ht="11.25" customHeight="1" x14ac:dyDescent="0.2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</row>
    <row r="288" spans="1:21" ht="11.25" customHeight="1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</row>
    <row r="289" spans="1:21" ht="11.25" customHeight="1" x14ac:dyDescent="0.2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</row>
    <row r="290" spans="1:21" ht="11.25" customHeight="1" x14ac:dyDescent="0.2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</row>
    <row r="291" spans="1:21" ht="11.25" customHeight="1" x14ac:dyDescent="0.2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</row>
    <row r="292" spans="1:21" ht="11.25" customHeight="1" x14ac:dyDescent="0.2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</row>
    <row r="293" spans="1:21" ht="11.25" customHeight="1" x14ac:dyDescent="0.2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</row>
    <row r="294" spans="1:21" ht="11.25" customHeight="1" x14ac:dyDescent="0.2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</row>
    <row r="295" spans="1:21" ht="11.25" customHeight="1" x14ac:dyDescent="0.2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</row>
    <row r="296" spans="1:21" ht="11.25" customHeight="1" x14ac:dyDescent="0.2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</row>
    <row r="297" spans="1:21" ht="11.25" customHeight="1" x14ac:dyDescent="0.2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</row>
    <row r="298" spans="1:21" ht="11.25" customHeight="1" x14ac:dyDescent="0.2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</row>
    <row r="299" spans="1:21" ht="11.25" customHeight="1" x14ac:dyDescent="0.2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</row>
    <row r="300" spans="1:21" ht="11.25" customHeight="1" x14ac:dyDescent="0.2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</row>
    <row r="301" spans="1:21" ht="11.25" customHeight="1" x14ac:dyDescent="0.2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</row>
    <row r="302" spans="1:21" ht="11.25" customHeight="1" x14ac:dyDescent="0.2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</row>
    <row r="303" spans="1:21" ht="11.25" customHeight="1" x14ac:dyDescent="0.2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</row>
    <row r="304" spans="1:21" ht="11.25" customHeight="1" x14ac:dyDescent="0.2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</row>
    <row r="305" spans="1:21" ht="11.25" customHeight="1" x14ac:dyDescent="0.2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</row>
    <row r="306" spans="1:21" ht="11.25" customHeight="1" x14ac:dyDescent="0.2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</row>
    <row r="307" spans="1:21" ht="11.25" customHeight="1" x14ac:dyDescent="0.2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</row>
    <row r="308" spans="1:21" ht="11.25" customHeight="1" x14ac:dyDescent="0.2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</row>
    <row r="309" spans="1:21" ht="11.25" customHeight="1" x14ac:dyDescent="0.2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</row>
    <row r="310" spans="1:21" ht="11.25" customHeight="1" x14ac:dyDescent="0.2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</row>
    <row r="311" spans="1:21" ht="11.25" customHeight="1" x14ac:dyDescent="0.2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</row>
    <row r="312" spans="1:21" ht="11.25" customHeight="1" x14ac:dyDescent="0.2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</row>
    <row r="313" spans="1:21" ht="11.25" customHeight="1" x14ac:dyDescent="0.2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</row>
    <row r="314" spans="1:21" ht="11.25" customHeight="1" x14ac:dyDescent="0.2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</row>
    <row r="315" spans="1:21" ht="11.25" customHeight="1" x14ac:dyDescent="0.2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</row>
    <row r="316" spans="1:21" ht="11.25" customHeight="1" x14ac:dyDescent="0.2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</row>
    <row r="317" spans="1:21" ht="11.25" customHeight="1" x14ac:dyDescent="0.2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</row>
    <row r="318" spans="1:21" ht="11.25" customHeight="1" x14ac:dyDescent="0.2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</row>
    <row r="319" spans="1:21" ht="11.25" customHeight="1" x14ac:dyDescent="0.2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</row>
    <row r="320" spans="1:21" ht="11.25" customHeight="1" x14ac:dyDescent="0.2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</row>
    <row r="321" spans="1:21" ht="11.25" customHeight="1" x14ac:dyDescent="0.2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</row>
    <row r="322" spans="1:21" ht="11.25" customHeight="1" x14ac:dyDescent="0.2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</row>
    <row r="323" spans="1:21" ht="11.25" customHeight="1" x14ac:dyDescent="0.2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</row>
    <row r="324" spans="1:21" ht="11.25" customHeight="1" x14ac:dyDescent="0.2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</row>
    <row r="325" spans="1:21" ht="11.25" customHeight="1" x14ac:dyDescent="0.2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</row>
    <row r="326" spans="1:21" ht="11.25" customHeight="1" x14ac:dyDescent="0.2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</row>
    <row r="327" spans="1:21" ht="11.25" customHeight="1" x14ac:dyDescent="0.2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</row>
    <row r="328" spans="1:21" ht="11.25" customHeight="1" x14ac:dyDescent="0.2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</row>
    <row r="329" spans="1:21" ht="11.25" customHeight="1" x14ac:dyDescent="0.2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</row>
    <row r="330" spans="1:21" ht="11.25" customHeight="1" x14ac:dyDescent="0.2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</row>
    <row r="331" spans="1:21" ht="11.25" customHeight="1" x14ac:dyDescent="0.2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</row>
    <row r="332" spans="1:21" ht="11.25" customHeight="1" x14ac:dyDescent="0.2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</row>
    <row r="333" spans="1:21" ht="11.25" customHeight="1" x14ac:dyDescent="0.2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</row>
    <row r="334" spans="1:21" ht="11.25" customHeight="1" x14ac:dyDescent="0.2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</row>
    <row r="335" spans="1:21" ht="11.25" customHeight="1" x14ac:dyDescent="0.2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</row>
    <row r="336" spans="1:21" ht="11.25" customHeight="1" x14ac:dyDescent="0.2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</row>
    <row r="337" spans="1:21" ht="11.25" customHeight="1" x14ac:dyDescent="0.2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</row>
    <row r="338" spans="1:21" ht="11.25" customHeight="1" x14ac:dyDescent="0.2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</row>
    <row r="339" spans="1:21" ht="11.25" customHeight="1" x14ac:dyDescent="0.2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</row>
    <row r="340" spans="1:21" ht="11.25" customHeight="1" x14ac:dyDescent="0.2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</row>
    <row r="341" spans="1:21" ht="11.25" customHeight="1" x14ac:dyDescent="0.2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</row>
    <row r="342" spans="1:21" ht="11.25" customHeight="1" x14ac:dyDescent="0.2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</row>
    <row r="343" spans="1:21" ht="11.25" customHeight="1" x14ac:dyDescent="0.2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</row>
    <row r="344" spans="1:21" ht="11.25" customHeight="1" x14ac:dyDescent="0.2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</row>
    <row r="345" spans="1:21" ht="11.25" customHeight="1" x14ac:dyDescent="0.2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</row>
    <row r="346" spans="1:21" ht="11.25" customHeight="1" x14ac:dyDescent="0.2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</row>
    <row r="347" spans="1:21" ht="11.25" customHeight="1" x14ac:dyDescent="0.2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</row>
    <row r="348" spans="1:21" ht="11.25" customHeight="1" x14ac:dyDescent="0.2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</row>
    <row r="349" spans="1:21" ht="11.25" customHeight="1" x14ac:dyDescent="0.2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</row>
    <row r="350" spans="1:21" ht="11.25" customHeight="1" x14ac:dyDescent="0.2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</row>
    <row r="351" spans="1:21" ht="11.25" customHeight="1" x14ac:dyDescent="0.2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</row>
    <row r="352" spans="1:21" ht="11.25" customHeight="1" x14ac:dyDescent="0.2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</row>
    <row r="353" spans="1:21" ht="11.25" customHeight="1" x14ac:dyDescent="0.2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</row>
    <row r="354" spans="1:21" ht="11.25" customHeight="1" x14ac:dyDescent="0.2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</row>
    <row r="355" spans="1:21" ht="11.25" customHeight="1" x14ac:dyDescent="0.2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</row>
    <row r="356" spans="1:21" ht="11.25" customHeight="1" x14ac:dyDescent="0.2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</row>
    <row r="357" spans="1:21" ht="11.25" customHeight="1" x14ac:dyDescent="0.2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</row>
    <row r="358" spans="1:21" ht="11.25" customHeight="1" x14ac:dyDescent="0.2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</row>
    <row r="359" spans="1:21" ht="11.25" customHeight="1" x14ac:dyDescent="0.2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</row>
    <row r="360" spans="1:21" ht="11.25" customHeight="1" x14ac:dyDescent="0.2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</row>
    <row r="361" spans="1:21" ht="11.25" customHeight="1" x14ac:dyDescent="0.2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</row>
    <row r="362" spans="1:21" ht="11.25" customHeight="1" x14ac:dyDescent="0.2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</row>
    <row r="363" spans="1:21" ht="11.25" customHeight="1" x14ac:dyDescent="0.2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</row>
    <row r="364" spans="1:21" ht="11.25" customHeight="1" x14ac:dyDescent="0.2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</row>
    <row r="365" spans="1:21" ht="11.25" customHeight="1" x14ac:dyDescent="0.2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</row>
    <row r="366" spans="1:21" ht="11.25" customHeight="1" x14ac:dyDescent="0.2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</row>
    <row r="367" spans="1:21" ht="11.25" customHeight="1" x14ac:dyDescent="0.2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</row>
    <row r="368" spans="1:21" ht="11.25" customHeight="1" x14ac:dyDescent="0.2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</row>
    <row r="369" spans="1:21" ht="11.25" customHeight="1" x14ac:dyDescent="0.2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</row>
    <row r="370" spans="1:21" ht="11.25" customHeight="1" x14ac:dyDescent="0.2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</row>
    <row r="371" spans="1:21" ht="11.25" customHeight="1" x14ac:dyDescent="0.2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</row>
    <row r="372" spans="1:21" ht="11.25" customHeight="1" x14ac:dyDescent="0.2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</row>
    <row r="373" spans="1:21" ht="11.25" customHeight="1" x14ac:dyDescent="0.25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</row>
    <row r="374" spans="1:21" ht="11.25" customHeight="1" x14ac:dyDescent="0.2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</row>
    <row r="375" spans="1:21" ht="11.25" customHeight="1" x14ac:dyDescent="0.2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</row>
    <row r="376" spans="1:21" ht="11.25" customHeight="1" x14ac:dyDescent="0.2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</row>
    <row r="377" spans="1:21" ht="11.25" customHeight="1" x14ac:dyDescent="0.2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</row>
    <row r="378" spans="1:21" ht="11.25" customHeight="1" x14ac:dyDescent="0.2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</row>
    <row r="379" spans="1:21" ht="11.25" customHeight="1" x14ac:dyDescent="0.2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</row>
    <row r="380" spans="1:21" ht="11.25" customHeight="1" x14ac:dyDescent="0.2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</row>
    <row r="381" spans="1:21" ht="11.25" customHeight="1" x14ac:dyDescent="0.2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</row>
    <row r="382" spans="1:21" ht="11.25" customHeight="1" x14ac:dyDescent="0.2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</row>
    <row r="383" spans="1:21" ht="11.25" customHeight="1" x14ac:dyDescent="0.2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</row>
    <row r="384" spans="1:21" ht="11.25" customHeight="1" x14ac:dyDescent="0.2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</row>
    <row r="385" spans="1:21" ht="11.25" customHeight="1" x14ac:dyDescent="0.2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</row>
    <row r="386" spans="1:21" ht="11.25" customHeight="1" x14ac:dyDescent="0.2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</row>
    <row r="387" spans="1:21" ht="11.25" customHeight="1" x14ac:dyDescent="0.2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</row>
    <row r="388" spans="1:21" ht="11.25" customHeight="1" x14ac:dyDescent="0.2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</row>
    <row r="389" spans="1:21" ht="11.25" customHeight="1" x14ac:dyDescent="0.2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</row>
    <row r="390" spans="1:21" ht="11.25" customHeight="1" x14ac:dyDescent="0.2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</row>
    <row r="391" spans="1:21" ht="11.25" customHeight="1" x14ac:dyDescent="0.2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</row>
    <row r="392" spans="1:21" ht="11.25" customHeight="1" x14ac:dyDescent="0.25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</row>
    <row r="393" spans="1:21" ht="11.25" customHeight="1" x14ac:dyDescent="0.25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</row>
    <row r="394" spans="1:21" ht="11.25" customHeight="1" x14ac:dyDescent="0.25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</row>
    <row r="395" spans="1:21" ht="11.25" customHeight="1" x14ac:dyDescent="0.2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</row>
    <row r="396" spans="1:21" ht="11.25" customHeight="1" x14ac:dyDescent="0.25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</row>
    <row r="397" spans="1:21" ht="11.25" customHeight="1" x14ac:dyDescent="0.2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</row>
    <row r="398" spans="1:21" ht="11.25" customHeight="1" x14ac:dyDescent="0.25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</row>
    <row r="399" spans="1:21" ht="11.25" customHeight="1" x14ac:dyDescent="0.25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</row>
    <row r="400" spans="1:21" ht="11.25" customHeight="1" x14ac:dyDescent="0.25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</row>
    <row r="401" spans="1:21" ht="11.25" customHeight="1" x14ac:dyDescent="0.25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</row>
    <row r="402" spans="1:21" ht="11.25" customHeight="1" x14ac:dyDescent="0.2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</row>
    <row r="403" spans="1:21" ht="11.25" customHeight="1" x14ac:dyDescent="0.25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</row>
    <row r="404" spans="1:21" ht="11.25" customHeight="1" x14ac:dyDescent="0.2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</row>
    <row r="405" spans="1:21" ht="11.25" customHeight="1" x14ac:dyDescent="0.2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</row>
    <row r="406" spans="1:21" ht="11.25" customHeight="1" x14ac:dyDescent="0.2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</row>
    <row r="407" spans="1:21" ht="11.25" customHeight="1" x14ac:dyDescent="0.25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</row>
    <row r="408" spans="1:21" ht="11.25" customHeight="1" x14ac:dyDescent="0.2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</row>
    <row r="409" spans="1:21" ht="11.25" customHeight="1" x14ac:dyDescent="0.25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</row>
    <row r="410" spans="1:21" ht="11.25" customHeight="1" x14ac:dyDescent="0.2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</row>
    <row r="411" spans="1:21" ht="11.25" customHeight="1" x14ac:dyDescent="0.25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</row>
    <row r="412" spans="1:21" ht="11.25" customHeight="1" x14ac:dyDescent="0.2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</row>
    <row r="413" spans="1:21" ht="11.25" customHeight="1" x14ac:dyDescent="0.25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</row>
    <row r="414" spans="1:21" ht="11.25" customHeight="1" x14ac:dyDescent="0.2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</row>
    <row r="415" spans="1:21" ht="11.25" customHeight="1" x14ac:dyDescent="0.2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</row>
    <row r="416" spans="1:21" ht="11.25" customHeight="1" x14ac:dyDescent="0.2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</row>
    <row r="417" spans="1:21" ht="11.25" customHeight="1" x14ac:dyDescent="0.2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</row>
    <row r="418" spans="1:21" ht="11.25" customHeight="1" x14ac:dyDescent="0.2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</row>
    <row r="419" spans="1:21" ht="11.25" customHeight="1" x14ac:dyDescent="0.25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</row>
    <row r="420" spans="1:21" ht="11.25" customHeight="1" x14ac:dyDescent="0.2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</row>
    <row r="421" spans="1:21" ht="11.25" customHeight="1" x14ac:dyDescent="0.25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</row>
    <row r="422" spans="1:21" ht="11.25" customHeight="1" x14ac:dyDescent="0.25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</row>
    <row r="423" spans="1:21" ht="11.25" customHeight="1" x14ac:dyDescent="0.2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</row>
    <row r="424" spans="1:21" ht="11.25" customHeight="1" x14ac:dyDescent="0.2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</row>
    <row r="425" spans="1:21" ht="11.25" customHeight="1" x14ac:dyDescent="0.2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</row>
    <row r="426" spans="1:21" ht="11.25" customHeight="1" x14ac:dyDescent="0.25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</row>
    <row r="427" spans="1:21" ht="11.25" customHeight="1" x14ac:dyDescent="0.25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</row>
    <row r="428" spans="1:21" ht="11.25" customHeight="1" x14ac:dyDescent="0.25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</row>
    <row r="429" spans="1:21" ht="11.25" customHeight="1" x14ac:dyDescent="0.25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</row>
    <row r="430" spans="1:21" ht="11.25" customHeight="1" x14ac:dyDescent="0.25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</row>
    <row r="431" spans="1:21" ht="11.25" customHeight="1" x14ac:dyDescent="0.25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</row>
    <row r="432" spans="1:21" ht="11.25" customHeight="1" x14ac:dyDescent="0.25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</row>
    <row r="433" spans="1:21" ht="11.25" customHeight="1" x14ac:dyDescent="0.25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</row>
    <row r="434" spans="1:21" ht="11.25" customHeight="1" x14ac:dyDescent="0.25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</row>
    <row r="435" spans="1:21" ht="11.25" customHeight="1" x14ac:dyDescent="0.2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</row>
    <row r="436" spans="1:21" ht="11.25" customHeight="1" x14ac:dyDescent="0.2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</row>
    <row r="437" spans="1:21" ht="11.25" customHeight="1" x14ac:dyDescent="0.25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</row>
    <row r="438" spans="1:21" ht="11.25" customHeight="1" x14ac:dyDescent="0.25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</row>
    <row r="439" spans="1:21" ht="11.25" customHeight="1" x14ac:dyDescent="0.25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</row>
    <row r="440" spans="1:21" ht="11.25" customHeight="1" x14ac:dyDescent="0.25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</row>
    <row r="441" spans="1:21" ht="11.25" customHeight="1" x14ac:dyDescent="0.25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</row>
    <row r="442" spans="1:21" ht="11.25" customHeight="1" x14ac:dyDescent="0.25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</row>
    <row r="443" spans="1:21" ht="11.25" customHeight="1" x14ac:dyDescent="0.25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</row>
    <row r="444" spans="1:21" ht="11.25" customHeight="1" x14ac:dyDescent="0.25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</row>
    <row r="445" spans="1:21" ht="11.25" customHeight="1" x14ac:dyDescent="0.2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</row>
    <row r="446" spans="1:21" ht="11.25" customHeight="1" x14ac:dyDescent="0.25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</row>
    <row r="447" spans="1:21" ht="11.25" customHeight="1" x14ac:dyDescent="0.25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</row>
    <row r="448" spans="1:21" ht="11.25" customHeight="1" x14ac:dyDescent="0.25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</row>
    <row r="449" spans="1:21" ht="11.25" customHeight="1" x14ac:dyDescent="0.25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</row>
    <row r="450" spans="1:21" ht="11.25" customHeight="1" x14ac:dyDescent="0.25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</row>
    <row r="451" spans="1:21" ht="11.25" customHeight="1" x14ac:dyDescent="0.25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</row>
    <row r="452" spans="1:21" ht="11.25" customHeight="1" x14ac:dyDescent="0.25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</row>
    <row r="453" spans="1:21" ht="11.25" customHeight="1" x14ac:dyDescent="0.25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</row>
    <row r="454" spans="1:21" ht="11.25" customHeight="1" x14ac:dyDescent="0.25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</row>
    <row r="455" spans="1:21" ht="11.25" customHeight="1" x14ac:dyDescent="0.2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</row>
    <row r="456" spans="1:21" ht="11.25" customHeight="1" x14ac:dyDescent="0.25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</row>
    <row r="457" spans="1:21" ht="11.25" customHeight="1" x14ac:dyDescent="0.25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</row>
    <row r="458" spans="1:21" ht="11.25" customHeight="1" x14ac:dyDescent="0.2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</row>
    <row r="459" spans="1:21" ht="11.25" customHeight="1" x14ac:dyDescent="0.25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</row>
    <row r="460" spans="1:21" ht="11.25" customHeight="1" x14ac:dyDescent="0.2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</row>
    <row r="461" spans="1:21" ht="11.25" customHeight="1" x14ac:dyDescent="0.25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</row>
    <row r="462" spans="1:21" ht="11.25" customHeight="1" x14ac:dyDescent="0.25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</row>
    <row r="463" spans="1:21" ht="11.25" customHeight="1" x14ac:dyDescent="0.2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</row>
    <row r="464" spans="1:21" ht="11.25" customHeight="1" x14ac:dyDescent="0.25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</row>
    <row r="465" spans="1:21" ht="11.25" customHeight="1" x14ac:dyDescent="0.2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</row>
    <row r="466" spans="1:21" ht="11.25" customHeight="1" x14ac:dyDescent="0.2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</row>
    <row r="467" spans="1:21" ht="11.25" customHeight="1" x14ac:dyDescent="0.25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</row>
    <row r="468" spans="1:21" ht="11.25" customHeight="1" x14ac:dyDescent="0.25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</row>
    <row r="469" spans="1:21" ht="11.25" customHeight="1" x14ac:dyDescent="0.25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</row>
    <row r="470" spans="1:21" ht="11.25" customHeight="1" x14ac:dyDescent="0.25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</row>
    <row r="471" spans="1:21" ht="11.25" customHeight="1" x14ac:dyDescent="0.25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</row>
    <row r="472" spans="1:21" ht="11.25" customHeight="1" x14ac:dyDescent="0.25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</row>
    <row r="473" spans="1:21" ht="11.25" customHeight="1" x14ac:dyDescent="0.25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</row>
    <row r="474" spans="1:21" ht="11.25" customHeight="1" x14ac:dyDescent="0.25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</row>
    <row r="475" spans="1:21" ht="11.25" customHeight="1" x14ac:dyDescent="0.2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</row>
    <row r="476" spans="1:21" ht="11.25" customHeight="1" x14ac:dyDescent="0.25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</row>
    <row r="477" spans="1:21" ht="11.25" customHeight="1" x14ac:dyDescent="0.2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</row>
    <row r="478" spans="1:21" ht="11.25" customHeight="1" x14ac:dyDescent="0.25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</row>
    <row r="479" spans="1:21" ht="11.25" customHeight="1" x14ac:dyDescent="0.25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</row>
    <row r="480" spans="1:21" ht="11.25" customHeight="1" x14ac:dyDescent="0.25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</row>
    <row r="481" spans="1:21" ht="11.25" customHeight="1" x14ac:dyDescent="0.25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</row>
    <row r="482" spans="1:21" ht="11.25" customHeight="1" x14ac:dyDescent="0.25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</row>
    <row r="483" spans="1:21" ht="11.25" customHeight="1" x14ac:dyDescent="0.2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</row>
    <row r="484" spans="1:21" ht="11.25" customHeight="1" x14ac:dyDescent="0.25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</row>
    <row r="485" spans="1:21" ht="11.25" customHeight="1" x14ac:dyDescent="0.2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</row>
    <row r="486" spans="1:21" ht="11.25" customHeight="1" x14ac:dyDescent="0.25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</row>
    <row r="487" spans="1:21" ht="11.25" customHeight="1" x14ac:dyDescent="0.25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</row>
    <row r="488" spans="1:21" ht="11.25" customHeight="1" x14ac:dyDescent="0.25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</row>
    <row r="489" spans="1:21" ht="11.25" customHeight="1" x14ac:dyDescent="0.25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</row>
    <row r="490" spans="1:21" ht="11.25" customHeight="1" x14ac:dyDescent="0.25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</row>
    <row r="491" spans="1:21" ht="11.25" customHeight="1" x14ac:dyDescent="0.25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</row>
    <row r="492" spans="1:21" ht="11.25" customHeight="1" x14ac:dyDescent="0.25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</row>
    <row r="493" spans="1:21" ht="11.25" customHeight="1" x14ac:dyDescent="0.25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</row>
    <row r="494" spans="1:21" ht="11.25" customHeight="1" x14ac:dyDescent="0.25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</row>
    <row r="495" spans="1:21" ht="11.25" customHeight="1" x14ac:dyDescent="0.2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</row>
    <row r="496" spans="1:21" ht="11.25" customHeight="1" x14ac:dyDescent="0.25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</row>
    <row r="497" spans="1:21" ht="11.25" customHeight="1" x14ac:dyDescent="0.25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</row>
    <row r="498" spans="1:21" ht="11.25" customHeight="1" x14ac:dyDescent="0.25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</row>
    <row r="499" spans="1:21" ht="11.25" customHeight="1" x14ac:dyDescent="0.25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</row>
    <row r="500" spans="1:21" ht="11.25" customHeight="1" x14ac:dyDescent="0.25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</row>
    <row r="501" spans="1:21" ht="11.25" customHeight="1" x14ac:dyDescent="0.2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</row>
    <row r="502" spans="1:21" ht="11.25" customHeight="1" x14ac:dyDescent="0.2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</row>
    <row r="503" spans="1:21" ht="11.25" customHeight="1" x14ac:dyDescent="0.2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</row>
    <row r="504" spans="1:21" ht="11.25" customHeight="1" x14ac:dyDescent="0.25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</row>
    <row r="505" spans="1:21" ht="11.25" customHeight="1" x14ac:dyDescent="0.2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</row>
    <row r="506" spans="1:21" ht="11.25" customHeight="1" x14ac:dyDescent="0.25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</row>
    <row r="507" spans="1:21" ht="11.25" customHeight="1" x14ac:dyDescent="0.25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</row>
    <row r="508" spans="1:21" ht="11.25" customHeight="1" x14ac:dyDescent="0.25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</row>
    <row r="509" spans="1:21" ht="11.25" customHeight="1" x14ac:dyDescent="0.25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</row>
    <row r="510" spans="1:21" ht="11.25" customHeight="1" x14ac:dyDescent="0.25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</row>
    <row r="511" spans="1:21" ht="11.25" customHeight="1" x14ac:dyDescent="0.25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</row>
    <row r="512" spans="1:21" ht="11.25" customHeight="1" x14ac:dyDescent="0.25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</row>
    <row r="513" spans="1:21" ht="11.25" customHeight="1" x14ac:dyDescent="0.25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</row>
    <row r="514" spans="1:21" ht="11.25" customHeight="1" x14ac:dyDescent="0.25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</row>
    <row r="515" spans="1:21" ht="11.25" customHeight="1" x14ac:dyDescent="0.2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</row>
    <row r="516" spans="1:21" ht="11.25" customHeight="1" x14ac:dyDescent="0.25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</row>
    <row r="517" spans="1:21" ht="11.25" customHeight="1" x14ac:dyDescent="0.25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</row>
    <row r="518" spans="1:21" ht="11.25" customHeight="1" x14ac:dyDescent="0.25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</row>
    <row r="519" spans="1:21" ht="11.25" customHeight="1" x14ac:dyDescent="0.25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</row>
    <row r="520" spans="1:21" ht="11.25" customHeight="1" x14ac:dyDescent="0.25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</row>
    <row r="521" spans="1:21" ht="11.25" customHeight="1" x14ac:dyDescent="0.25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</row>
    <row r="522" spans="1:21" ht="11.25" customHeight="1" x14ac:dyDescent="0.25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</row>
    <row r="523" spans="1:21" ht="11.25" customHeight="1" x14ac:dyDescent="0.25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</row>
    <row r="524" spans="1:21" ht="11.25" customHeight="1" x14ac:dyDescent="0.25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</row>
    <row r="525" spans="1:21" ht="11.25" customHeight="1" x14ac:dyDescent="0.25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</row>
    <row r="526" spans="1:21" ht="11.25" customHeight="1" x14ac:dyDescent="0.25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</row>
    <row r="527" spans="1:21" ht="11.25" customHeight="1" x14ac:dyDescent="0.25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</row>
    <row r="528" spans="1:21" ht="11.25" customHeight="1" x14ac:dyDescent="0.25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</row>
    <row r="529" spans="1:21" ht="11.25" customHeight="1" x14ac:dyDescent="0.25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</row>
    <row r="530" spans="1:21" ht="11.25" customHeight="1" x14ac:dyDescent="0.25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</row>
    <row r="531" spans="1:21" ht="11.25" customHeight="1" x14ac:dyDescent="0.25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</row>
    <row r="532" spans="1:21" ht="11.25" customHeight="1" x14ac:dyDescent="0.25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</row>
    <row r="533" spans="1:21" ht="11.25" customHeight="1" x14ac:dyDescent="0.25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</row>
    <row r="534" spans="1:21" ht="11.25" customHeight="1" x14ac:dyDescent="0.25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</row>
    <row r="535" spans="1:21" ht="11.25" customHeight="1" x14ac:dyDescent="0.2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</row>
    <row r="536" spans="1:21" ht="11.25" customHeight="1" x14ac:dyDescent="0.25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</row>
    <row r="537" spans="1:21" ht="11.25" customHeight="1" x14ac:dyDescent="0.25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</row>
    <row r="538" spans="1:21" ht="11.25" customHeight="1" x14ac:dyDescent="0.25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</row>
    <row r="539" spans="1:21" ht="11.25" customHeight="1" x14ac:dyDescent="0.25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</row>
    <row r="540" spans="1:21" ht="11.25" customHeight="1" x14ac:dyDescent="0.25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</row>
    <row r="541" spans="1:21" ht="11.25" customHeight="1" x14ac:dyDescent="0.25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</row>
    <row r="542" spans="1:21" ht="11.25" customHeight="1" x14ac:dyDescent="0.25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</row>
    <row r="543" spans="1:21" ht="11.25" customHeight="1" x14ac:dyDescent="0.25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</row>
    <row r="544" spans="1:21" ht="11.25" customHeight="1" x14ac:dyDescent="0.25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</row>
    <row r="545" spans="1:21" ht="11.25" customHeight="1" x14ac:dyDescent="0.25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</row>
    <row r="546" spans="1:21" ht="11.25" customHeight="1" x14ac:dyDescent="0.25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</row>
    <row r="547" spans="1:21" ht="11.25" customHeight="1" x14ac:dyDescent="0.25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</row>
    <row r="548" spans="1:21" ht="11.25" customHeight="1" x14ac:dyDescent="0.25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</row>
    <row r="549" spans="1:21" ht="11.25" customHeight="1" x14ac:dyDescent="0.25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</row>
    <row r="550" spans="1:21" ht="11.25" customHeight="1" x14ac:dyDescent="0.25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</row>
    <row r="551" spans="1:21" ht="11.25" customHeight="1" x14ac:dyDescent="0.25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</row>
    <row r="552" spans="1:21" ht="11.25" customHeight="1" x14ac:dyDescent="0.25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</row>
    <row r="553" spans="1:21" ht="11.25" customHeight="1" x14ac:dyDescent="0.25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</row>
    <row r="554" spans="1:21" ht="11.25" customHeight="1" x14ac:dyDescent="0.25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</row>
    <row r="555" spans="1:21" ht="11.25" customHeight="1" x14ac:dyDescent="0.25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</row>
    <row r="556" spans="1:21" ht="11.25" customHeight="1" x14ac:dyDescent="0.25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</row>
    <row r="557" spans="1:21" ht="11.25" customHeight="1" x14ac:dyDescent="0.25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</row>
    <row r="558" spans="1:21" ht="11.25" customHeight="1" x14ac:dyDescent="0.25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</row>
    <row r="559" spans="1:21" ht="11.25" customHeight="1" x14ac:dyDescent="0.25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</row>
    <row r="560" spans="1:21" ht="11.25" customHeight="1" x14ac:dyDescent="0.25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</row>
    <row r="561" spans="1:21" ht="11.25" customHeight="1" x14ac:dyDescent="0.25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</row>
    <row r="562" spans="1:21" ht="11.25" customHeight="1" x14ac:dyDescent="0.25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</row>
    <row r="563" spans="1:21" ht="11.25" customHeight="1" x14ac:dyDescent="0.25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</row>
    <row r="564" spans="1:21" ht="11.25" customHeight="1" x14ac:dyDescent="0.25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</row>
    <row r="565" spans="1:21" ht="11.25" customHeight="1" x14ac:dyDescent="0.2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</row>
    <row r="566" spans="1:21" ht="11.25" customHeight="1" x14ac:dyDescent="0.25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</row>
    <row r="567" spans="1:21" ht="11.25" customHeight="1" x14ac:dyDescent="0.25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</row>
    <row r="568" spans="1:21" ht="11.25" customHeight="1" x14ac:dyDescent="0.25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</row>
    <row r="569" spans="1:21" ht="11.25" customHeight="1" x14ac:dyDescent="0.25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</row>
    <row r="570" spans="1:21" ht="11.25" customHeight="1" x14ac:dyDescent="0.25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</row>
    <row r="571" spans="1:21" ht="11.25" customHeight="1" x14ac:dyDescent="0.25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</row>
    <row r="572" spans="1:21" ht="11.25" customHeight="1" x14ac:dyDescent="0.25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</row>
    <row r="573" spans="1:21" ht="11.25" customHeight="1" x14ac:dyDescent="0.25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</row>
    <row r="574" spans="1:21" ht="11.25" customHeight="1" x14ac:dyDescent="0.25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</row>
    <row r="575" spans="1:21" ht="11.25" customHeight="1" x14ac:dyDescent="0.2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</row>
    <row r="576" spans="1:21" ht="11.25" customHeight="1" x14ac:dyDescent="0.25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</row>
    <row r="577" spans="1:21" ht="11.25" customHeight="1" x14ac:dyDescent="0.25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</row>
    <row r="578" spans="1:21" ht="11.25" customHeight="1" x14ac:dyDescent="0.25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</row>
    <row r="579" spans="1:21" ht="11.25" customHeight="1" x14ac:dyDescent="0.25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</row>
    <row r="580" spans="1:21" ht="11.25" customHeight="1" x14ac:dyDescent="0.25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</row>
    <row r="581" spans="1:21" ht="11.25" customHeight="1" x14ac:dyDescent="0.25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</row>
    <row r="582" spans="1:21" ht="11.25" customHeight="1" x14ac:dyDescent="0.25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</row>
    <row r="583" spans="1:21" ht="11.25" customHeight="1" x14ac:dyDescent="0.25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</row>
    <row r="584" spans="1:21" ht="11.25" customHeight="1" x14ac:dyDescent="0.25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</row>
    <row r="585" spans="1:21" ht="11.25" customHeight="1" x14ac:dyDescent="0.2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</row>
    <row r="586" spans="1:21" ht="11.25" customHeight="1" x14ac:dyDescent="0.25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</row>
    <row r="587" spans="1:21" ht="11.25" customHeight="1" x14ac:dyDescent="0.25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</row>
    <row r="588" spans="1:21" ht="11.25" customHeight="1" x14ac:dyDescent="0.25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</row>
    <row r="589" spans="1:21" ht="11.25" customHeight="1" x14ac:dyDescent="0.25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</row>
    <row r="590" spans="1:21" ht="11.25" customHeight="1" x14ac:dyDescent="0.25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</row>
    <row r="591" spans="1:21" ht="11.25" customHeight="1" x14ac:dyDescent="0.25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</row>
    <row r="592" spans="1:21" ht="11.25" customHeight="1" x14ac:dyDescent="0.25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</row>
    <row r="593" spans="1:21" ht="11.25" customHeight="1" x14ac:dyDescent="0.25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</row>
    <row r="594" spans="1:21" ht="11.25" customHeight="1" x14ac:dyDescent="0.25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</row>
    <row r="595" spans="1:21" ht="11.25" customHeight="1" x14ac:dyDescent="0.25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</row>
    <row r="596" spans="1:21" ht="11.25" customHeight="1" x14ac:dyDescent="0.25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</row>
    <row r="597" spans="1:21" ht="11.25" customHeight="1" x14ac:dyDescent="0.25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</row>
    <row r="598" spans="1:21" ht="11.25" customHeight="1" x14ac:dyDescent="0.25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</row>
    <row r="599" spans="1:21" ht="11.25" customHeight="1" x14ac:dyDescent="0.25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</row>
    <row r="600" spans="1:21" ht="11.25" customHeight="1" x14ac:dyDescent="0.25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</row>
    <row r="601" spans="1:21" ht="11.25" customHeight="1" x14ac:dyDescent="0.25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</row>
    <row r="602" spans="1:21" ht="11.25" customHeight="1" x14ac:dyDescent="0.25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</row>
    <row r="603" spans="1:21" ht="11.25" customHeight="1" x14ac:dyDescent="0.25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</row>
    <row r="604" spans="1:21" ht="11.25" customHeight="1" x14ac:dyDescent="0.25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</row>
    <row r="605" spans="1:21" ht="11.25" customHeight="1" x14ac:dyDescent="0.2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</row>
    <row r="606" spans="1:21" ht="11.25" customHeight="1" x14ac:dyDescent="0.25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</row>
    <row r="607" spans="1:21" ht="11.25" customHeight="1" x14ac:dyDescent="0.25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</row>
    <row r="608" spans="1:21" ht="11.25" customHeight="1" x14ac:dyDescent="0.25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</row>
    <row r="609" spans="1:21" ht="11.25" customHeight="1" x14ac:dyDescent="0.25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</row>
    <row r="610" spans="1:21" ht="11.25" customHeight="1" x14ac:dyDescent="0.25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</row>
    <row r="611" spans="1:21" ht="11.25" customHeight="1" x14ac:dyDescent="0.25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</row>
    <row r="612" spans="1:21" ht="11.25" customHeight="1" x14ac:dyDescent="0.25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</row>
    <row r="613" spans="1:21" ht="11.25" customHeight="1" x14ac:dyDescent="0.25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</row>
    <row r="614" spans="1:21" ht="11.25" customHeight="1" x14ac:dyDescent="0.25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</row>
    <row r="615" spans="1:21" ht="11.25" customHeight="1" x14ac:dyDescent="0.2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</row>
    <row r="616" spans="1:21" ht="11.25" customHeight="1" x14ac:dyDescent="0.25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</row>
    <row r="617" spans="1:21" ht="11.25" customHeight="1" x14ac:dyDescent="0.25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</row>
    <row r="618" spans="1:21" ht="11.25" customHeight="1" x14ac:dyDescent="0.25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</row>
    <row r="619" spans="1:21" ht="11.25" customHeight="1" x14ac:dyDescent="0.25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</row>
    <row r="620" spans="1:21" ht="11.25" customHeight="1" x14ac:dyDescent="0.25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</row>
    <row r="621" spans="1:21" ht="11.25" customHeight="1" x14ac:dyDescent="0.25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</row>
    <row r="622" spans="1:21" ht="11.25" customHeight="1" x14ac:dyDescent="0.25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</row>
    <row r="623" spans="1:21" ht="11.25" customHeight="1" x14ac:dyDescent="0.25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</row>
    <row r="624" spans="1:21" ht="11.25" customHeight="1" x14ac:dyDescent="0.25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</row>
    <row r="625" spans="1:21" ht="11.25" customHeight="1" x14ac:dyDescent="0.25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</row>
    <row r="626" spans="1:21" ht="11.25" customHeight="1" x14ac:dyDescent="0.25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</row>
    <row r="627" spans="1:21" ht="11.25" customHeight="1" x14ac:dyDescent="0.25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</row>
    <row r="628" spans="1:21" ht="11.25" customHeight="1" x14ac:dyDescent="0.25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</row>
    <row r="629" spans="1:21" ht="11.25" customHeight="1" x14ac:dyDescent="0.25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</row>
    <row r="630" spans="1:21" ht="11.25" customHeight="1" x14ac:dyDescent="0.25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</row>
    <row r="631" spans="1:21" ht="11.25" customHeight="1" x14ac:dyDescent="0.25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</row>
    <row r="632" spans="1:21" ht="11.25" customHeight="1" x14ac:dyDescent="0.25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</row>
    <row r="633" spans="1:21" ht="11.25" customHeight="1" x14ac:dyDescent="0.25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</row>
    <row r="634" spans="1:21" ht="11.25" customHeight="1" x14ac:dyDescent="0.25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</row>
    <row r="635" spans="1:21" ht="11.25" customHeight="1" x14ac:dyDescent="0.25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</row>
    <row r="636" spans="1:21" ht="11.25" customHeight="1" x14ac:dyDescent="0.25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</row>
    <row r="637" spans="1:21" ht="11.25" customHeight="1" x14ac:dyDescent="0.25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</row>
    <row r="638" spans="1:21" ht="11.25" customHeight="1" x14ac:dyDescent="0.25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</row>
    <row r="639" spans="1:21" ht="11.25" customHeight="1" x14ac:dyDescent="0.25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</row>
    <row r="640" spans="1:21" ht="11.25" customHeight="1" x14ac:dyDescent="0.25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</row>
    <row r="641" spans="1:21" ht="11.25" customHeight="1" x14ac:dyDescent="0.25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</row>
    <row r="642" spans="1:21" ht="11.25" customHeight="1" x14ac:dyDescent="0.25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</row>
    <row r="643" spans="1:21" ht="11.25" customHeight="1" x14ac:dyDescent="0.25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</row>
    <row r="644" spans="1:21" ht="11.25" customHeight="1" x14ac:dyDescent="0.25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</row>
    <row r="645" spans="1:21" ht="11.25" customHeight="1" x14ac:dyDescent="0.25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</row>
    <row r="646" spans="1:21" ht="11.25" customHeight="1" x14ac:dyDescent="0.25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</row>
    <row r="647" spans="1:21" ht="11.25" customHeight="1" x14ac:dyDescent="0.25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</row>
    <row r="648" spans="1:21" ht="11.25" customHeight="1" x14ac:dyDescent="0.25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</row>
    <row r="649" spans="1:21" ht="11.25" customHeight="1" x14ac:dyDescent="0.25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</row>
    <row r="650" spans="1:21" ht="11.25" customHeight="1" x14ac:dyDescent="0.25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</row>
    <row r="651" spans="1:21" ht="11.25" customHeight="1" x14ac:dyDescent="0.25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</row>
    <row r="652" spans="1:21" ht="11.25" customHeight="1" x14ac:dyDescent="0.25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</row>
    <row r="653" spans="1:21" ht="11.25" customHeight="1" x14ac:dyDescent="0.25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</row>
    <row r="654" spans="1:21" ht="11.25" customHeight="1" x14ac:dyDescent="0.25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</row>
    <row r="655" spans="1:21" ht="11.25" customHeight="1" x14ac:dyDescent="0.25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</row>
    <row r="656" spans="1:21" ht="11.25" customHeight="1" x14ac:dyDescent="0.25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</row>
    <row r="657" spans="1:21" ht="11.25" customHeight="1" x14ac:dyDescent="0.25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</row>
    <row r="658" spans="1:21" ht="11.25" customHeight="1" x14ac:dyDescent="0.25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</row>
    <row r="659" spans="1:21" ht="11.25" customHeight="1" x14ac:dyDescent="0.25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</row>
    <row r="660" spans="1:21" ht="11.25" customHeight="1" x14ac:dyDescent="0.25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</row>
    <row r="661" spans="1:21" ht="11.25" customHeight="1" x14ac:dyDescent="0.25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</row>
    <row r="662" spans="1:21" ht="11.25" customHeight="1" x14ac:dyDescent="0.25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</row>
    <row r="663" spans="1:21" ht="11.25" customHeight="1" x14ac:dyDescent="0.25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</row>
    <row r="664" spans="1:21" ht="11.25" customHeight="1" x14ac:dyDescent="0.25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</row>
    <row r="665" spans="1:21" ht="11.25" customHeight="1" x14ac:dyDescent="0.25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</row>
    <row r="666" spans="1:21" ht="11.25" customHeight="1" x14ac:dyDescent="0.25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</row>
    <row r="667" spans="1:21" ht="11.25" customHeight="1" x14ac:dyDescent="0.25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</row>
    <row r="668" spans="1:21" ht="11.25" customHeight="1" x14ac:dyDescent="0.25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</row>
    <row r="669" spans="1:21" ht="11.25" customHeight="1" x14ac:dyDescent="0.25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</row>
    <row r="670" spans="1:21" ht="11.25" customHeight="1" x14ac:dyDescent="0.25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</row>
    <row r="671" spans="1:21" ht="11.25" customHeight="1" x14ac:dyDescent="0.25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</row>
    <row r="672" spans="1:21" ht="11.25" customHeight="1" x14ac:dyDescent="0.25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</row>
    <row r="673" spans="1:21" ht="11.25" customHeight="1" x14ac:dyDescent="0.25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</row>
    <row r="674" spans="1:21" ht="11.25" customHeight="1" x14ac:dyDescent="0.25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</row>
    <row r="675" spans="1:21" ht="11.25" customHeight="1" x14ac:dyDescent="0.25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</row>
    <row r="676" spans="1:21" ht="11.25" customHeight="1" x14ac:dyDescent="0.25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</row>
    <row r="677" spans="1:21" ht="11.25" customHeight="1" x14ac:dyDescent="0.25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</row>
    <row r="678" spans="1:21" ht="11.25" customHeight="1" x14ac:dyDescent="0.25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</row>
    <row r="679" spans="1:21" ht="11.25" customHeight="1" x14ac:dyDescent="0.25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</row>
    <row r="680" spans="1:21" ht="11.25" customHeight="1" x14ac:dyDescent="0.25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</row>
    <row r="681" spans="1:21" ht="11.25" customHeight="1" x14ac:dyDescent="0.25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</row>
    <row r="682" spans="1:21" ht="11.25" customHeight="1" x14ac:dyDescent="0.25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</row>
    <row r="683" spans="1:21" ht="11.25" customHeight="1" x14ac:dyDescent="0.25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</row>
    <row r="684" spans="1:21" ht="11.25" customHeight="1" x14ac:dyDescent="0.25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</row>
    <row r="685" spans="1:21" ht="11.25" customHeight="1" x14ac:dyDescent="0.25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</row>
    <row r="686" spans="1:21" ht="11.25" customHeight="1" x14ac:dyDescent="0.25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</row>
    <row r="687" spans="1:21" ht="11.25" customHeight="1" x14ac:dyDescent="0.25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</row>
    <row r="688" spans="1:21" ht="11.25" customHeight="1" x14ac:dyDescent="0.25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</row>
    <row r="689" spans="1:21" ht="11.25" customHeight="1" x14ac:dyDescent="0.25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</row>
    <row r="690" spans="1:21" ht="11.25" customHeight="1" x14ac:dyDescent="0.25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</row>
    <row r="691" spans="1:21" ht="11.25" customHeight="1" x14ac:dyDescent="0.25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</row>
    <row r="692" spans="1:21" ht="11.25" customHeight="1" x14ac:dyDescent="0.25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</row>
  </sheetData>
  <mergeCells count="13">
    <mergeCell ref="H7:L7"/>
    <mergeCell ref="I21:L21"/>
    <mergeCell ref="I15:L15"/>
    <mergeCell ref="I16:L16"/>
    <mergeCell ref="I17:L17"/>
    <mergeCell ref="I18:L18"/>
    <mergeCell ref="I19:L19"/>
    <mergeCell ref="I20:L20"/>
    <mergeCell ref="I14:L14"/>
    <mergeCell ref="B10:M10"/>
    <mergeCell ref="I11:K11"/>
    <mergeCell ref="I12:L12"/>
    <mergeCell ref="I13:L13"/>
  </mergeCells>
  <phoneticPr fontId="26" type="noConversion"/>
  <pageMargins left="0.23622047244094491" right="0.23622047244094491" top="0.59055118110236227" bottom="0.39370078740157483" header="0.31496062992125984" footer="0.31496062992125984"/>
  <pageSetup paperSize="9" scale="44" orientation="landscape" r:id="rId1"/>
  <headerFooter>
    <oddHeader>&amp;C&amp;"-,Negrito"&amp;28Questionário de Duplo Financiamento - Declaração de Compromisso</oddHeader>
  </headerFooter>
  <ignoredErrors>
    <ignoredError sqref="E7 C7 M7 B13:G21 B12:E12 F12:G12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2D506F-F82C-4568-9FAE-74AE93B8FDF3}">
          <x14:formula1>
            <xm:f>Referências!$A$14:$A$15</xm:f>
          </x14:formula1>
          <xm:sqref>H12:H21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9B13-1B74-44CA-A9A8-0F271606369F}">
  <dimension ref="A1:V687"/>
  <sheetViews>
    <sheetView view="pageBreakPreview" topLeftCell="A4" zoomScale="68" zoomScaleNormal="70" zoomScaleSheetLayoutView="68" workbookViewId="0">
      <selection activeCell="I15" sqref="I15:I23"/>
    </sheetView>
  </sheetViews>
  <sheetFormatPr defaultColWidth="14.42578125" defaultRowHeight="15" customHeight="1" x14ac:dyDescent="0.25"/>
  <cols>
    <col min="1" max="1" width="3" style="37" customWidth="1"/>
    <col min="2" max="2" width="22.140625" style="37" customWidth="1"/>
    <col min="3" max="3" width="20.28515625" style="37" customWidth="1"/>
    <col min="4" max="4" width="36.5703125" style="37" customWidth="1"/>
    <col min="5" max="5" width="25.5703125" style="37" customWidth="1"/>
    <col min="6" max="6" width="68.42578125" style="37" customWidth="1"/>
    <col min="7" max="7" width="19.5703125" style="37" customWidth="1"/>
    <col min="8" max="8" width="22.28515625" style="37" customWidth="1"/>
    <col min="9" max="9" width="24.7109375" style="37" customWidth="1"/>
    <col min="10" max="10" width="21" style="37" customWidth="1"/>
    <col min="11" max="11" width="15.7109375" style="37" customWidth="1"/>
    <col min="12" max="12" width="21" style="37" customWidth="1"/>
    <col min="13" max="13" width="15.7109375" style="37" customWidth="1"/>
    <col min="14" max="14" width="3" style="37" customWidth="1"/>
    <col min="15" max="21" width="9.140625" style="37" customWidth="1"/>
    <col min="22" max="16384" width="14.42578125" style="37"/>
  </cols>
  <sheetData>
    <row r="1" spans="1:22" ht="11.25" customHeight="1" x14ac:dyDescent="0.25">
      <c r="A1" s="35"/>
      <c r="B1" s="48"/>
      <c r="C1" s="48"/>
      <c r="D1" s="48"/>
      <c r="E1" s="48"/>
      <c r="F1" s="48"/>
      <c r="G1" s="48"/>
      <c r="H1" s="48"/>
      <c r="I1" s="48"/>
      <c r="J1" s="49"/>
      <c r="K1" s="49"/>
      <c r="L1" s="49"/>
      <c r="M1" s="49"/>
      <c r="N1" s="36"/>
      <c r="O1" s="36"/>
      <c r="P1" s="36"/>
      <c r="Q1" s="36"/>
      <c r="R1" s="36"/>
      <c r="S1" s="36"/>
      <c r="T1" s="36"/>
      <c r="U1" s="36"/>
    </row>
    <row r="2" spans="1:22" ht="11.25" customHeight="1" x14ac:dyDescent="0.25">
      <c r="A2" s="35"/>
      <c r="B2" s="48"/>
      <c r="C2" s="48"/>
      <c r="D2" s="48"/>
      <c r="E2" s="48"/>
      <c r="F2" s="48"/>
      <c r="G2" s="48"/>
      <c r="H2" s="48"/>
      <c r="I2" s="48"/>
      <c r="J2" s="49"/>
      <c r="K2" s="49"/>
      <c r="L2" s="49"/>
      <c r="M2" s="49"/>
      <c r="N2" s="36"/>
      <c r="O2" s="36"/>
      <c r="P2" s="36"/>
      <c r="Q2" s="36"/>
      <c r="R2" s="36"/>
      <c r="S2" s="36"/>
      <c r="T2" s="36"/>
      <c r="U2" s="36"/>
    </row>
    <row r="3" spans="1:22" ht="11.25" customHeight="1" x14ac:dyDescent="0.25">
      <c r="A3" s="35"/>
      <c r="B3" s="48"/>
      <c r="C3" s="48"/>
      <c r="D3" s="48"/>
      <c r="E3" s="48"/>
      <c r="F3" s="48"/>
      <c r="G3" s="48"/>
      <c r="H3" s="48"/>
      <c r="I3" s="48"/>
      <c r="J3" s="49"/>
      <c r="K3" s="49"/>
      <c r="L3" s="49"/>
      <c r="M3" s="49"/>
      <c r="N3" s="36"/>
      <c r="O3" s="36"/>
      <c r="P3" s="36"/>
      <c r="Q3" s="36"/>
      <c r="R3" s="36"/>
      <c r="S3" s="36"/>
      <c r="T3" s="36"/>
      <c r="U3" s="36"/>
    </row>
    <row r="4" spans="1:22" ht="11.25" customHeight="1" x14ac:dyDescent="0.25">
      <c r="A4" s="35"/>
      <c r="B4" s="48"/>
      <c r="C4" s="48"/>
      <c r="D4" s="48"/>
      <c r="E4" s="48"/>
      <c r="F4" s="48"/>
      <c r="G4" s="48"/>
      <c r="H4" s="48"/>
      <c r="I4" s="48"/>
      <c r="J4" s="49"/>
      <c r="K4" s="49"/>
      <c r="L4" s="49"/>
      <c r="M4" s="49"/>
      <c r="N4" s="36"/>
      <c r="O4" s="36"/>
      <c r="P4" s="36"/>
      <c r="Q4" s="36"/>
      <c r="R4" s="36"/>
      <c r="S4" s="36"/>
      <c r="T4" s="36"/>
      <c r="U4" s="36"/>
    </row>
    <row r="5" spans="1:22" ht="27.75" customHeight="1" x14ac:dyDescent="0.25">
      <c r="A5" s="35"/>
      <c r="B5" s="48"/>
      <c r="C5" s="48"/>
      <c r="D5" s="48"/>
      <c r="E5" s="48"/>
      <c r="F5" s="48"/>
      <c r="G5" s="48"/>
      <c r="H5" s="48"/>
      <c r="I5" s="48"/>
      <c r="J5" s="49"/>
      <c r="K5" s="49"/>
      <c r="L5" s="49"/>
      <c r="M5" s="49"/>
      <c r="N5" s="36"/>
      <c r="O5" s="36"/>
      <c r="P5" s="36"/>
      <c r="Q5" s="36"/>
      <c r="R5" s="36"/>
      <c r="S5" s="36"/>
      <c r="T5" s="36"/>
      <c r="U5" s="36"/>
    </row>
    <row r="6" spans="1:22" ht="24.95" customHeight="1" thickBot="1" x14ac:dyDescent="0.3">
      <c r="B6" s="19" t="s">
        <v>100</v>
      </c>
      <c r="C6" s="20"/>
      <c r="D6" s="20"/>
      <c r="E6" s="21"/>
      <c r="F6" s="22"/>
      <c r="G6" s="48"/>
      <c r="H6" s="48"/>
      <c r="I6" s="50"/>
      <c r="J6" s="49"/>
      <c r="K6" s="49"/>
      <c r="L6" s="49"/>
      <c r="M6" s="49"/>
      <c r="N6" s="36"/>
      <c r="O6" s="36"/>
      <c r="P6" s="36"/>
      <c r="Q6" s="36"/>
      <c r="R6" s="36"/>
      <c r="S6" s="36"/>
      <c r="T6" s="36"/>
      <c r="U6" s="36"/>
    </row>
    <row r="7" spans="1:22" ht="41.25" customHeight="1" thickTop="1" thickBot="1" x14ac:dyDescent="0.3">
      <c r="A7" s="51"/>
      <c r="B7" s="97" t="s">
        <v>102</v>
      </c>
      <c r="C7" s="95">
        <f>'Pág 01-PRR'!C7</f>
        <v>0</v>
      </c>
      <c r="D7" s="96" t="s">
        <v>111</v>
      </c>
      <c r="E7" s="110">
        <f>'Pág 01-PRR'!E7</f>
        <v>0</v>
      </c>
      <c r="F7" s="104"/>
      <c r="G7" s="105"/>
      <c r="H7" s="113" t="s">
        <v>110</v>
      </c>
      <c r="I7" s="113"/>
      <c r="J7" s="111">
        <f>'Pág 01-PRR'!M7</f>
        <v>0</v>
      </c>
      <c r="K7" s="104"/>
      <c r="L7" s="104"/>
      <c r="M7" s="107"/>
      <c r="N7" s="52"/>
      <c r="O7" s="36"/>
      <c r="P7" s="36"/>
      <c r="Q7" s="36"/>
      <c r="R7" s="36"/>
      <c r="S7" s="36"/>
      <c r="T7" s="36"/>
      <c r="U7" s="36"/>
      <c r="V7" s="36"/>
    </row>
    <row r="8" spans="1:22" ht="15.75" customHeight="1" thickTop="1" x14ac:dyDescent="0.25">
      <c r="A8" s="53"/>
      <c r="B8" s="54"/>
      <c r="C8" s="50"/>
      <c r="D8" s="50"/>
      <c r="E8" s="48"/>
      <c r="F8" s="48"/>
      <c r="G8" s="48"/>
      <c r="H8" s="48"/>
      <c r="I8" s="49"/>
      <c r="J8" s="49"/>
      <c r="K8" s="49"/>
      <c r="L8" s="49"/>
      <c r="M8" s="49"/>
      <c r="N8" s="36"/>
      <c r="O8" s="36"/>
      <c r="P8" s="36"/>
      <c r="Q8" s="36"/>
      <c r="R8" s="36"/>
      <c r="S8" s="36"/>
      <c r="T8" s="36"/>
      <c r="U8" s="36"/>
    </row>
    <row r="9" spans="1:22" ht="25.5" customHeight="1" thickBot="1" x14ac:dyDescent="0.3">
      <c r="B9" s="55" t="s">
        <v>29</v>
      </c>
      <c r="C9" s="50"/>
      <c r="D9" s="50"/>
      <c r="E9" s="50"/>
      <c r="F9" s="50"/>
      <c r="G9" s="50"/>
      <c r="H9" s="50"/>
      <c r="I9" s="49"/>
      <c r="J9" s="49"/>
      <c r="K9" s="49"/>
      <c r="L9" s="49"/>
      <c r="M9" s="49"/>
      <c r="N9" s="36"/>
      <c r="O9" s="36"/>
      <c r="P9" s="36"/>
      <c r="Q9" s="36"/>
      <c r="R9" s="36"/>
      <c r="S9" s="36"/>
      <c r="T9" s="36"/>
      <c r="U9" s="36"/>
    </row>
    <row r="10" spans="1:22" ht="25.5" customHeight="1" thickTop="1" thickBot="1" x14ac:dyDescent="0.3">
      <c r="B10" s="56" t="s">
        <v>30</v>
      </c>
      <c r="C10" s="50"/>
      <c r="D10" s="50"/>
      <c r="E10" s="50"/>
      <c r="F10" s="50"/>
      <c r="G10" s="4"/>
      <c r="H10" s="57" t="s">
        <v>31</v>
      </c>
      <c r="I10" s="49"/>
      <c r="J10" s="49"/>
      <c r="K10" s="49"/>
      <c r="L10" s="49"/>
      <c r="M10" s="49"/>
      <c r="N10" s="36"/>
      <c r="O10" s="36"/>
      <c r="P10" s="36"/>
      <c r="Q10" s="36"/>
      <c r="R10" s="36"/>
      <c r="S10" s="36"/>
      <c r="T10" s="36"/>
      <c r="U10" s="36"/>
    </row>
    <row r="11" spans="1:22" ht="86.45" customHeight="1" thickTop="1" x14ac:dyDescent="0.25">
      <c r="B11" s="127" t="s">
        <v>32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36"/>
      <c r="O11" s="36"/>
      <c r="P11" s="36"/>
      <c r="Q11" s="36"/>
      <c r="R11" s="36"/>
      <c r="S11" s="36"/>
      <c r="T11" s="36"/>
      <c r="U11" s="36"/>
    </row>
    <row r="12" spans="1:22" ht="33.950000000000003" customHeight="1" x14ac:dyDescent="0.25">
      <c r="A12" s="41"/>
      <c r="B12" s="128" t="s">
        <v>33</v>
      </c>
      <c r="C12" s="128"/>
      <c r="D12" s="128" t="s">
        <v>34</v>
      </c>
      <c r="E12" s="128" t="s">
        <v>35</v>
      </c>
      <c r="F12" s="129" t="s">
        <v>36</v>
      </c>
      <c r="G12" s="130" t="s">
        <v>37</v>
      </c>
      <c r="H12" s="128" t="s">
        <v>99</v>
      </c>
      <c r="I12" s="128"/>
      <c r="J12" s="131" t="s">
        <v>38</v>
      </c>
      <c r="K12" s="132"/>
      <c r="L12" s="132"/>
      <c r="M12" s="133"/>
      <c r="N12" s="36"/>
      <c r="O12" s="36"/>
      <c r="P12" s="36"/>
      <c r="Q12" s="36"/>
      <c r="R12" s="36"/>
      <c r="S12" s="36"/>
      <c r="T12" s="36"/>
      <c r="U12" s="36"/>
    </row>
    <row r="13" spans="1:22" s="59" customFormat="1" ht="31.5" customHeight="1" x14ac:dyDescent="0.25">
      <c r="A13" s="40"/>
      <c r="B13" s="128"/>
      <c r="C13" s="128"/>
      <c r="D13" s="128"/>
      <c r="E13" s="128"/>
      <c r="F13" s="129"/>
      <c r="G13" s="129"/>
      <c r="H13" s="5" t="s">
        <v>39</v>
      </c>
      <c r="I13" s="5" t="s">
        <v>40</v>
      </c>
      <c r="J13" s="125" t="s">
        <v>41</v>
      </c>
      <c r="K13" s="126"/>
      <c r="L13" s="125" t="s">
        <v>42</v>
      </c>
      <c r="M13" s="126"/>
      <c r="N13" s="58"/>
      <c r="O13" s="58"/>
      <c r="P13" s="58"/>
      <c r="Q13" s="58"/>
      <c r="R13" s="58"/>
      <c r="S13" s="58"/>
      <c r="T13" s="58"/>
      <c r="U13" s="58"/>
    </row>
    <row r="14" spans="1:22" s="59" customFormat="1" ht="30.6" customHeight="1" x14ac:dyDescent="0.25">
      <c r="A14" s="40"/>
      <c r="B14" s="128"/>
      <c r="C14" s="128"/>
      <c r="D14" s="128"/>
      <c r="E14" s="128"/>
      <c r="F14" s="129"/>
      <c r="G14" s="129"/>
      <c r="H14" s="6" t="s">
        <v>43</v>
      </c>
      <c r="I14" s="7" t="s">
        <v>44</v>
      </c>
      <c r="J14" s="7" t="s">
        <v>45</v>
      </c>
      <c r="K14" s="7" t="s">
        <v>46</v>
      </c>
      <c r="L14" s="7" t="s">
        <v>45</v>
      </c>
      <c r="M14" s="7" t="s">
        <v>46</v>
      </c>
      <c r="N14" s="58"/>
      <c r="O14" s="58"/>
      <c r="P14" s="58"/>
      <c r="Q14" s="58"/>
      <c r="R14" s="58"/>
      <c r="S14" s="58"/>
      <c r="T14" s="58"/>
      <c r="U14" s="58"/>
    </row>
    <row r="15" spans="1:22" s="47" customFormat="1" ht="80.099999999999994" customHeight="1" x14ac:dyDescent="0.25">
      <c r="A15" s="45"/>
      <c r="B15" s="124"/>
      <c r="C15" s="124"/>
      <c r="D15" s="10"/>
      <c r="E15" s="60"/>
      <c r="F15" s="60"/>
      <c r="G15" s="61"/>
      <c r="H15" s="61"/>
      <c r="I15" s="62"/>
      <c r="J15" s="63"/>
      <c r="K15" s="63"/>
      <c r="L15" s="63"/>
      <c r="M15" s="63"/>
      <c r="N15" s="46"/>
      <c r="O15" s="46"/>
      <c r="P15" s="46"/>
      <c r="Q15" s="46"/>
      <c r="R15" s="46"/>
      <c r="S15" s="46"/>
      <c r="T15" s="46"/>
      <c r="U15" s="46"/>
    </row>
    <row r="16" spans="1:22" s="47" customFormat="1" ht="80.099999999999994" customHeight="1" x14ac:dyDescent="0.25">
      <c r="A16" s="45"/>
      <c r="B16" s="124"/>
      <c r="C16" s="124"/>
      <c r="D16" s="10"/>
      <c r="E16" s="60"/>
      <c r="F16" s="60"/>
      <c r="G16" s="61"/>
      <c r="H16" s="61"/>
      <c r="I16" s="62"/>
      <c r="J16" s="63"/>
      <c r="K16" s="63"/>
      <c r="L16" s="63"/>
      <c r="M16" s="63"/>
      <c r="N16" s="46"/>
      <c r="O16" s="46"/>
      <c r="P16" s="46"/>
      <c r="Q16" s="46"/>
      <c r="R16" s="46"/>
      <c r="S16" s="46"/>
      <c r="T16" s="46"/>
      <c r="U16" s="46"/>
    </row>
    <row r="17" spans="1:21" s="47" customFormat="1" ht="80.099999999999994" customHeight="1" x14ac:dyDescent="0.25">
      <c r="A17" s="45"/>
      <c r="B17" s="124"/>
      <c r="C17" s="124"/>
      <c r="D17" s="10"/>
      <c r="E17" s="60"/>
      <c r="F17" s="60"/>
      <c r="G17" s="61"/>
      <c r="H17" s="61"/>
      <c r="I17" s="62"/>
      <c r="J17" s="63"/>
      <c r="K17" s="63"/>
      <c r="L17" s="63"/>
      <c r="M17" s="63"/>
      <c r="N17" s="46"/>
      <c r="O17" s="46"/>
      <c r="P17" s="46"/>
      <c r="Q17" s="46"/>
      <c r="R17" s="46"/>
      <c r="S17" s="46"/>
      <c r="T17" s="46"/>
      <c r="U17" s="46"/>
    </row>
    <row r="18" spans="1:21" s="47" customFormat="1" ht="80.099999999999994" customHeight="1" x14ac:dyDescent="0.25">
      <c r="A18" s="45"/>
      <c r="B18" s="124"/>
      <c r="C18" s="124"/>
      <c r="D18" s="10"/>
      <c r="E18" s="60"/>
      <c r="F18" s="60"/>
      <c r="G18" s="61"/>
      <c r="H18" s="61"/>
      <c r="I18" s="62"/>
      <c r="J18" s="63"/>
      <c r="K18" s="63"/>
      <c r="L18" s="63"/>
      <c r="M18" s="63"/>
      <c r="N18" s="46"/>
      <c r="O18" s="46"/>
      <c r="P18" s="46"/>
      <c r="Q18" s="46"/>
      <c r="R18" s="46"/>
      <c r="S18" s="46"/>
      <c r="T18" s="46"/>
      <c r="U18" s="46"/>
    </row>
    <row r="19" spans="1:21" s="47" customFormat="1" ht="80.099999999999994" customHeight="1" x14ac:dyDescent="0.25">
      <c r="A19" s="45"/>
      <c r="B19" s="124"/>
      <c r="C19" s="124"/>
      <c r="D19" s="10"/>
      <c r="E19" s="60"/>
      <c r="F19" s="60"/>
      <c r="G19" s="61"/>
      <c r="H19" s="61"/>
      <c r="I19" s="62"/>
      <c r="J19" s="63"/>
      <c r="K19" s="63"/>
      <c r="L19" s="63"/>
      <c r="M19" s="63"/>
      <c r="N19" s="46"/>
      <c r="O19" s="46"/>
      <c r="P19" s="46"/>
      <c r="Q19" s="46"/>
      <c r="R19" s="46"/>
      <c r="S19" s="46"/>
      <c r="T19" s="46"/>
      <c r="U19" s="46"/>
    </row>
    <row r="20" spans="1:21" s="47" customFormat="1" ht="80.099999999999994" customHeight="1" x14ac:dyDescent="0.25">
      <c r="A20" s="45"/>
      <c r="B20" s="124"/>
      <c r="C20" s="124"/>
      <c r="D20" s="10"/>
      <c r="E20" s="60"/>
      <c r="F20" s="60"/>
      <c r="G20" s="61"/>
      <c r="H20" s="61"/>
      <c r="I20" s="62"/>
      <c r="J20" s="63"/>
      <c r="K20" s="63"/>
      <c r="L20" s="63"/>
      <c r="M20" s="63"/>
      <c r="N20" s="46"/>
      <c r="O20" s="46"/>
      <c r="P20" s="46"/>
      <c r="Q20" s="46"/>
      <c r="R20" s="46"/>
      <c r="S20" s="46"/>
      <c r="T20" s="46"/>
      <c r="U20" s="46"/>
    </row>
    <row r="21" spans="1:21" s="47" customFormat="1" ht="80.099999999999994" customHeight="1" x14ac:dyDescent="0.25">
      <c r="A21" s="45"/>
      <c r="B21" s="124"/>
      <c r="C21" s="124"/>
      <c r="D21" s="10"/>
      <c r="E21" s="60"/>
      <c r="F21" s="60"/>
      <c r="G21" s="61"/>
      <c r="H21" s="61"/>
      <c r="I21" s="62"/>
      <c r="J21" s="63"/>
      <c r="K21" s="63"/>
      <c r="L21" s="63"/>
      <c r="M21" s="63"/>
      <c r="N21" s="46"/>
      <c r="O21" s="46"/>
      <c r="P21" s="46"/>
      <c r="Q21" s="46"/>
      <c r="R21" s="46"/>
      <c r="S21" s="46"/>
      <c r="T21" s="46"/>
      <c r="U21" s="46"/>
    </row>
    <row r="22" spans="1:21" s="47" customFormat="1" ht="80.099999999999994" customHeight="1" x14ac:dyDescent="0.25">
      <c r="A22" s="45"/>
      <c r="B22" s="124"/>
      <c r="C22" s="124"/>
      <c r="D22" s="10"/>
      <c r="E22" s="60"/>
      <c r="F22" s="60"/>
      <c r="G22" s="61"/>
      <c r="H22" s="61"/>
      <c r="I22" s="62"/>
      <c r="J22" s="63"/>
      <c r="K22" s="63"/>
      <c r="L22" s="63"/>
      <c r="M22" s="63"/>
      <c r="N22" s="46"/>
      <c r="O22" s="46"/>
      <c r="P22" s="46"/>
      <c r="Q22" s="46"/>
      <c r="R22" s="46"/>
      <c r="S22" s="46"/>
      <c r="T22" s="46"/>
      <c r="U22" s="46"/>
    </row>
    <row r="23" spans="1:21" s="47" customFormat="1" ht="80.099999999999994" customHeight="1" x14ac:dyDescent="0.25">
      <c r="A23" s="45"/>
      <c r="B23" s="124"/>
      <c r="C23" s="124"/>
      <c r="D23" s="10"/>
      <c r="E23" s="60"/>
      <c r="F23" s="60"/>
      <c r="G23" s="61"/>
      <c r="H23" s="61"/>
      <c r="I23" s="62"/>
      <c r="J23" s="63"/>
      <c r="K23" s="63"/>
      <c r="L23" s="63"/>
      <c r="M23" s="63"/>
      <c r="N23" s="46"/>
      <c r="O23" s="46"/>
      <c r="P23" s="46"/>
      <c r="Q23" s="46"/>
      <c r="R23" s="46"/>
      <c r="S23" s="46"/>
      <c r="T23" s="46"/>
      <c r="U23" s="46"/>
    </row>
    <row r="24" spans="1:21" ht="11.25" customHeight="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ht="11.25" customHeight="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spans="1:21" ht="11.25" customHeight="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</row>
    <row r="27" spans="1:21" ht="11.25" customHeight="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spans="1:21" ht="11.25" customHeight="1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</row>
    <row r="29" spans="1:21" ht="11.25" customHeight="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spans="1:21" ht="11.25" customHeight="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</row>
    <row r="31" spans="1:21" ht="11.25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  <row r="32" spans="1:21" ht="11.25" customHeight="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1:21" ht="11.25" customHeight="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  <row r="34" spans="1:21" ht="11.25" customHeight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</row>
    <row r="35" spans="1:21" ht="11.25" customHeight="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ht="11.25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1:21" ht="11.25" customHeight="1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</row>
    <row r="38" spans="1:21" ht="11.25" customHeight="1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</row>
    <row r="39" spans="1:21" ht="11.2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</row>
    <row r="40" spans="1:21" ht="11.2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</row>
    <row r="41" spans="1:21" ht="11.2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</row>
    <row r="42" spans="1:21" ht="11.25" customHeigh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 ht="11.25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ht="11.25" customHeight="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</row>
    <row r="45" spans="1:21" ht="11.25" customHeight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</row>
    <row r="46" spans="1:21" ht="11.25" customHeight="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</row>
    <row r="47" spans="1:21" ht="11.25" customHeight="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</row>
    <row r="48" spans="1:21" ht="11.25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</row>
    <row r="49" spans="1:21" ht="11.25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</row>
    <row r="50" spans="1:21" ht="11.25" customHeight="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</row>
    <row r="51" spans="1:21" ht="11.25" customHeight="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</row>
    <row r="52" spans="1:21" ht="11.25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</row>
    <row r="53" spans="1:21" ht="11.25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</row>
    <row r="54" spans="1:21" ht="11.25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</row>
    <row r="55" spans="1:21" ht="11.25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</row>
    <row r="56" spans="1:21" ht="11.2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</row>
    <row r="57" spans="1:21" ht="11.25" customHeight="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</row>
    <row r="58" spans="1:21" ht="11.25" customHeight="1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</row>
    <row r="59" spans="1:21" ht="11.25" customHeight="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</row>
    <row r="60" spans="1:21" ht="11.25" customHeight="1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</row>
    <row r="61" spans="1:21" ht="11.25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</row>
    <row r="62" spans="1:21" ht="11.25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</row>
    <row r="63" spans="1:21" ht="11.25" customHeight="1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</row>
    <row r="64" spans="1:21" ht="11.25" customHeight="1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</row>
    <row r="65" spans="1:21" ht="11.2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</row>
    <row r="66" spans="1:21" ht="11.25" customHeight="1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</row>
    <row r="67" spans="1:21" ht="11.25" customHeight="1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</row>
    <row r="68" spans="1:21" ht="11.25" customHeight="1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</row>
    <row r="69" spans="1:21" ht="11.25" customHeight="1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</row>
    <row r="70" spans="1:21" ht="11.25" customHeight="1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</row>
    <row r="71" spans="1:21" ht="11.25" customHeight="1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</row>
    <row r="72" spans="1:21" ht="11.25" customHeight="1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</row>
    <row r="73" spans="1:21" ht="11.25" customHeight="1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</row>
    <row r="74" spans="1:21" ht="11.25" customHeight="1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</row>
    <row r="75" spans="1:21" ht="11.25" customHeight="1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</row>
    <row r="76" spans="1:21" ht="11.25" customHeight="1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</row>
    <row r="77" spans="1:21" ht="11.25" customHeight="1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</row>
    <row r="78" spans="1:21" ht="11.25" customHeight="1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</row>
    <row r="79" spans="1:21" ht="11.25" customHeight="1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</row>
    <row r="80" spans="1:21" ht="11.25" customHeight="1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</row>
    <row r="81" spans="1:21" ht="11.25" customHeight="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</row>
    <row r="82" spans="1:21" ht="11.25" customHeight="1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</row>
    <row r="83" spans="1:21" ht="11.25" customHeight="1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</row>
    <row r="84" spans="1:21" ht="11.25" customHeight="1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</row>
    <row r="85" spans="1:21" ht="11.25" customHeight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</row>
    <row r="86" spans="1:21" ht="11.25" customHeight="1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</row>
    <row r="87" spans="1:21" ht="11.25" customHeight="1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</row>
    <row r="88" spans="1:21" ht="11.25" customHeight="1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</row>
    <row r="89" spans="1:21" ht="11.25" customHeight="1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</row>
    <row r="90" spans="1:21" ht="11.25" customHeight="1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</row>
    <row r="91" spans="1:21" ht="11.25" customHeight="1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</row>
    <row r="92" spans="1:21" ht="11.25" customHeight="1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</row>
    <row r="93" spans="1:21" ht="11.25" customHeight="1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</row>
    <row r="94" spans="1:21" ht="11.25" customHeight="1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</row>
    <row r="95" spans="1:21" ht="11.25" customHeight="1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</row>
    <row r="96" spans="1:21" ht="11.25" customHeight="1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</row>
    <row r="97" spans="1:21" ht="11.25" customHeight="1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</row>
    <row r="98" spans="1:21" ht="11.25" customHeight="1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</row>
    <row r="99" spans="1:21" ht="11.25" customHeight="1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</row>
    <row r="100" spans="1:21" ht="11.25" customHeight="1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</row>
    <row r="101" spans="1:21" ht="11.25" customHeight="1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</row>
    <row r="102" spans="1:21" ht="11.25" customHeight="1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</row>
    <row r="103" spans="1:21" ht="11.25" customHeight="1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</row>
    <row r="104" spans="1:21" ht="11.25" customHeight="1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</row>
    <row r="105" spans="1:21" ht="11.25" customHeight="1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</row>
    <row r="106" spans="1:21" ht="11.25" customHeight="1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</row>
    <row r="107" spans="1:21" ht="11.25" customHeight="1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</row>
    <row r="108" spans="1:21" ht="11.25" customHeight="1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</row>
    <row r="109" spans="1:21" ht="11.25" customHeight="1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</row>
    <row r="110" spans="1:21" ht="11.25" customHeight="1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</row>
    <row r="111" spans="1:21" ht="11.25" customHeight="1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</row>
    <row r="112" spans="1:21" ht="11.25" customHeight="1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</row>
    <row r="113" spans="1:21" ht="11.25" customHeight="1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</row>
    <row r="114" spans="1:21" ht="11.25" customHeight="1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</row>
    <row r="115" spans="1:21" ht="11.25" customHeight="1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</row>
    <row r="116" spans="1:21" ht="11.25" customHeight="1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</row>
    <row r="117" spans="1:21" ht="11.25" customHeight="1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</row>
    <row r="118" spans="1:21" ht="11.25" customHeight="1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</row>
    <row r="119" spans="1:21" ht="11.25" customHeight="1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</row>
    <row r="120" spans="1:21" ht="11.25" customHeight="1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</row>
    <row r="121" spans="1:21" ht="11.25" customHeight="1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</row>
    <row r="122" spans="1:21" ht="11.25" customHeight="1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</row>
    <row r="123" spans="1:21" ht="11.25" customHeight="1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</row>
    <row r="124" spans="1:21" ht="11.25" customHeight="1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</row>
    <row r="125" spans="1:21" ht="11.25" customHeight="1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</row>
    <row r="126" spans="1:21" ht="11.25" customHeight="1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</row>
    <row r="127" spans="1:21" ht="11.25" customHeight="1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</row>
    <row r="128" spans="1:21" ht="11.25" customHeight="1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</row>
    <row r="129" spans="1:21" ht="11.25" customHeight="1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</row>
    <row r="130" spans="1:21" ht="11.25" customHeight="1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</row>
    <row r="131" spans="1:21" ht="11.25" customHeight="1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</row>
    <row r="132" spans="1:21" ht="11.25" customHeight="1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</row>
    <row r="133" spans="1:21" ht="11.25" customHeight="1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</row>
    <row r="134" spans="1:21" ht="11.25" customHeight="1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</row>
    <row r="135" spans="1:21" ht="11.25" customHeight="1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</row>
    <row r="136" spans="1:21" ht="11.25" customHeight="1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</row>
    <row r="137" spans="1:21" ht="11.25" customHeight="1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</row>
    <row r="138" spans="1:21" ht="11.25" customHeight="1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</row>
    <row r="139" spans="1:21" ht="11.25" customHeight="1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</row>
    <row r="140" spans="1:21" ht="11.25" customHeight="1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</row>
    <row r="141" spans="1:21" ht="11.25" customHeight="1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</row>
    <row r="142" spans="1:21" ht="11.25" customHeight="1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</row>
    <row r="143" spans="1:21" ht="11.25" customHeight="1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</row>
    <row r="144" spans="1:21" ht="11.25" customHeight="1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</row>
    <row r="145" spans="1:21" ht="11.25" customHeight="1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</row>
    <row r="146" spans="1:21" ht="11.25" customHeight="1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</row>
    <row r="147" spans="1:21" ht="11.25" customHeight="1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</row>
    <row r="148" spans="1:21" ht="11.25" customHeight="1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</row>
    <row r="149" spans="1:21" ht="11.25" customHeight="1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</row>
    <row r="150" spans="1:21" ht="11.25" customHeight="1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</row>
    <row r="151" spans="1:21" ht="11.25" customHeight="1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</row>
    <row r="152" spans="1:21" ht="11.25" customHeight="1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</row>
    <row r="153" spans="1:21" ht="11.25" customHeight="1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</row>
    <row r="154" spans="1:21" ht="11.25" customHeight="1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</row>
    <row r="155" spans="1:21" ht="11.25" customHeight="1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</row>
    <row r="156" spans="1:21" ht="11.25" customHeight="1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</row>
    <row r="157" spans="1:21" ht="11.25" customHeight="1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</row>
    <row r="158" spans="1:21" ht="11.25" customHeight="1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</row>
    <row r="159" spans="1:21" ht="11.25" customHeight="1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</row>
    <row r="160" spans="1:21" ht="11.25" customHeight="1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</row>
    <row r="161" spans="1:21" ht="11.25" customHeight="1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</row>
    <row r="162" spans="1:21" ht="11.25" customHeight="1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</row>
    <row r="163" spans="1:21" ht="11.25" customHeight="1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</row>
    <row r="164" spans="1:21" ht="11.25" customHeight="1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</row>
    <row r="165" spans="1:21" ht="11.25" customHeight="1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</row>
    <row r="166" spans="1:21" ht="11.25" customHeight="1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</row>
    <row r="167" spans="1:21" ht="11.25" customHeight="1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</row>
    <row r="168" spans="1:21" ht="11.25" customHeight="1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</row>
    <row r="169" spans="1:21" ht="11.25" customHeight="1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</row>
    <row r="170" spans="1:21" ht="11.25" customHeight="1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</row>
    <row r="171" spans="1:21" ht="11.25" customHeight="1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</row>
    <row r="172" spans="1:21" ht="11.25" customHeight="1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</row>
    <row r="173" spans="1:21" ht="11.25" customHeight="1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</row>
    <row r="174" spans="1:21" ht="11.25" customHeight="1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</row>
    <row r="175" spans="1:21" ht="11.25" customHeight="1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</row>
    <row r="176" spans="1:21" ht="11.25" customHeight="1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</row>
    <row r="177" spans="1:21" ht="11.25" customHeight="1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</row>
    <row r="178" spans="1:21" ht="11.25" customHeight="1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</row>
    <row r="179" spans="1:21" ht="11.25" customHeight="1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</row>
    <row r="180" spans="1:21" ht="11.25" customHeight="1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</row>
    <row r="181" spans="1:21" ht="11.25" customHeight="1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</row>
    <row r="182" spans="1:21" ht="11.25" customHeight="1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</row>
    <row r="183" spans="1:21" ht="11.25" customHeight="1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</row>
    <row r="184" spans="1:21" ht="11.25" customHeight="1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</row>
    <row r="185" spans="1:21" ht="11.25" customHeight="1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</row>
    <row r="186" spans="1:21" ht="11.25" customHeight="1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</row>
    <row r="187" spans="1:21" ht="11.25" customHeight="1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</row>
    <row r="188" spans="1:21" ht="11.25" customHeight="1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</row>
    <row r="189" spans="1:21" ht="11.25" customHeight="1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</row>
    <row r="190" spans="1:21" ht="11.25" customHeight="1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</row>
    <row r="191" spans="1:21" ht="11.25" customHeight="1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</row>
    <row r="192" spans="1:21" ht="11.25" customHeight="1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</row>
    <row r="193" spans="1:21" ht="11.25" customHeight="1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</row>
    <row r="194" spans="1:21" ht="11.25" customHeight="1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</row>
    <row r="195" spans="1:21" ht="11.25" customHeight="1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</row>
    <row r="196" spans="1:21" ht="11.25" customHeight="1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</row>
    <row r="197" spans="1:21" ht="11.25" customHeight="1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</row>
    <row r="198" spans="1:21" ht="11.25" customHeight="1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</row>
    <row r="199" spans="1:21" ht="11.25" customHeight="1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</row>
    <row r="200" spans="1:21" ht="11.25" customHeight="1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</row>
    <row r="201" spans="1:21" ht="11.25" customHeight="1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</row>
    <row r="202" spans="1:21" ht="11.25" customHeight="1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</row>
    <row r="203" spans="1:21" ht="11.25" customHeight="1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</row>
    <row r="204" spans="1:21" ht="11.25" customHeight="1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</row>
    <row r="205" spans="1:21" ht="11.25" customHeight="1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</row>
    <row r="206" spans="1:21" ht="11.25" customHeight="1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</row>
    <row r="207" spans="1:21" ht="11.25" customHeight="1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</row>
    <row r="208" spans="1:21" ht="11.25" customHeight="1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</row>
    <row r="209" spans="1:21" ht="11.25" customHeight="1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</row>
    <row r="210" spans="1:21" ht="11.25" customHeight="1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</row>
    <row r="211" spans="1:21" ht="11.25" customHeight="1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</row>
    <row r="212" spans="1:21" ht="11.25" customHeight="1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</row>
    <row r="213" spans="1:21" ht="11.25" customHeight="1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</row>
    <row r="214" spans="1:21" ht="11.25" customHeight="1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</row>
    <row r="215" spans="1:21" ht="11.25" customHeight="1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</row>
    <row r="216" spans="1:21" ht="11.25" customHeight="1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</row>
    <row r="217" spans="1:21" ht="11.25" customHeight="1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</row>
    <row r="218" spans="1:21" ht="11.25" customHeight="1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</row>
    <row r="219" spans="1:21" ht="11.25" customHeight="1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</row>
    <row r="220" spans="1:21" ht="11.25" customHeight="1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</row>
    <row r="221" spans="1:21" ht="11.25" customHeight="1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</row>
    <row r="222" spans="1:21" ht="11.25" customHeight="1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</row>
    <row r="223" spans="1:21" ht="11.25" customHeight="1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</row>
    <row r="224" spans="1:21" ht="11.25" customHeight="1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</row>
    <row r="225" spans="1:21" ht="11.25" customHeight="1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</row>
    <row r="226" spans="1:21" ht="11.25" customHeight="1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</row>
    <row r="227" spans="1:21" ht="11.25" customHeight="1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</row>
    <row r="228" spans="1:21" ht="11.25" customHeight="1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</row>
    <row r="229" spans="1:21" ht="11.25" customHeight="1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</row>
    <row r="230" spans="1:21" ht="11.25" customHeight="1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</row>
    <row r="231" spans="1:21" ht="11.25" customHeight="1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</row>
    <row r="232" spans="1:21" ht="11.25" customHeight="1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</row>
    <row r="233" spans="1:21" ht="11.25" customHeight="1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</row>
    <row r="234" spans="1:21" ht="11.25" customHeight="1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</row>
    <row r="235" spans="1:21" ht="11.25" customHeight="1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</row>
    <row r="236" spans="1:21" ht="11.25" customHeight="1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</row>
    <row r="237" spans="1:21" ht="11.25" customHeight="1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</row>
    <row r="238" spans="1:21" ht="11.25" customHeight="1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</row>
    <row r="239" spans="1:21" ht="11.25" customHeight="1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</row>
    <row r="240" spans="1:21" ht="11.25" customHeight="1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</row>
    <row r="241" spans="1:21" ht="11.25" customHeight="1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</row>
    <row r="242" spans="1:21" ht="11.25" customHeight="1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</row>
    <row r="243" spans="1:21" ht="11.25" customHeight="1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</row>
    <row r="244" spans="1:21" ht="11.25" customHeight="1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</row>
    <row r="245" spans="1:21" ht="11.25" customHeight="1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</row>
    <row r="246" spans="1:21" ht="11.25" customHeight="1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</row>
    <row r="247" spans="1:21" ht="11.25" customHeight="1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</row>
    <row r="248" spans="1:21" ht="11.25" customHeight="1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</row>
    <row r="249" spans="1:21" ht="11.25" customHeight="1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</row>
    <row r="250" spans="1:21" ht="11.25" customHeight="1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</row>
    <row r="251" spans="1:21" ht="11.25" customHeight="1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</row>
    <row r="252" spans="1:21" ht="11.25" customHeight="1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</row>
    <row r="253" spans="1:21" ht="11.25" customHeight="1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</row>
    <row r="254" spans="1:21" ht="11.25" customHeight="1" x14ac:dyDescent="0.2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</row>
    <row r="255" spans="1:21" ht="11.25" customHeight="1" x14ac:dyDescent="0.2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</row>
    <row r="256" spans="1:21" ht="11.25" customHeight="1" x14ac:dyDescent="0.2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</row>
    <row r="257" spans="1:21" ht="11.25" customHeight="1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</row>
    <row r="258" spans="1:21" ht="11.25" customHeight="1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</row>
    <row r="259" spans="1:21" ht="11.25" customHeight="1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</row>
    <row r="260" spans="1:21" ht="11.25" customHeight="1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</row>
    <row r="261" spans="1:21" ht="11.25" customHeight="1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</row>
    <row r="262" spans="1:21" ht="11.25" customHeight="1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</row>
    <row r="263" spans="1:21" ht="11.25" customHeight="1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</row>
    <row r="264" spans="1:21" ht="11.25" customHeight="1" x14ac:dyDescent="0.2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</row>
    <row r="265" spans="1:21" ht="11.25" customHeight="1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</row>
    <row r="266" spans="1:21" ht="11.25" customHeight="1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</row>
    <row r="267" spans="1:21" ht="11.25" customHeight="1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</row>
    <row r="268" spans="1:21" ht="11.25" customHeight="1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</row>
    <row r="269" spans="1:21" ht="11.25" customHeight="1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</row>
    <row r="270" spans="1:21" ht="11.25" customHeight="1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</row>
    <row r="271" spans="1:21" ht="11.25" customHeight="1" x14ac:dyDescent="0.2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</row>
    <row r="272" spans="1:21" ht="11.25" customHeight="1" x14ac:dyDescent="0.2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</row>
    <row r="273" spans="1:21" ht="11.25" customHeight="1" x14ac:dyDescent="0.2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</row>
    <row r="274" spans="1:21" ht="11.25" customHeight="1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</row>
    <row r="275" spans="1:21" ht="11.25" customHeight="1" x14ac:dyDescent="0.2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</row>
    <row r="276" spans="1:21" ht="11.25" customHeight="1" x14ac:dyDescent="0.2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</row>
    <row r="277" spans="1:21" ht="11.25" customHeight="1" x14ac:dyDescent="0.2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</row>
    <row r="278" spans="1:21" ht="11.25" customHeight="1" x14ac:dyDescent="0.2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</row>
    <row r="279" spans="1:21" ht="11.25" customHeight="1" x14ac:dyDescent="0.2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</row>
    <row r="280" spans="1:21" ht="11.25" customHeight="1" x14ac:dyDescent="0.2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</row>
    <row r="281" spans="1:21" ht="11.25" customHeight="1" x14ac:dyDescent="0.2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</row>
    <row r="282" spans="1:21" ht="11.25" customHeight="1" x14ac:dyDescent="0.2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</row>
    <row r="283" spans="1:21" ht="11.25" customHeight="1" x14ac:dyDescent="0.2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</row>
    <row r="284" spans="1:21" ht="11.25" customHeight="1" x14ac:dyDescent="0.2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</row>
    <row r="285" spans="1:21" ht="11.25" customHeight="1" x14ac:dyDescent="0.2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</row>
    <row r="286" spans="1:21" ht="11.25" customHeight="1" x14ac:dyDescent="0.2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</row>
    <row r="287" spans="1:21" ht="11.25" customHeight="1" x14ac:dyDescent="0.2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</row>
    <row r="288" spans="1:21" ht="11.25" customHeight="1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</row>
    <row r="289" spans="1:21" ht="11.25" customHeight="1" x14ac:dyDescent="0.2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</row>
    <row r="290" spans="1:21" ht="11.25" customHeight="1" x14ac:dyDescent="0.2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</row>
    <row r="291" spans="1:21" ht="11.25" customHeight="1" x14ac:dyDescent="0.2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</row>
    <row r="292" spans="1:21" ht="11.25" customHeight="1" x14ac:dyDescent="0.2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</row>
    <row r="293" spans="1:21" ht="11.25" customHeight="1" x14ac:dyDescent="0.2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</row>
    <row r="294" spans="1:21" ht="11.25" customHeight="1" x14ac:dyDescent="0.2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</row>
    <row r="295" spans="1:21" ht="11.25" customHeight="1" x14ac:dyDescent="0.2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</row>
    <row r="296" spans="1:21" ht="11.25" customHeight="1" x14ac:dyDescent="0.2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</row>
    <row r="297" spans="1:21" ht="11.25" customHeight="1" x14ac:dyDescent="0.2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</row>
    <row r="298" spans="1:21" ht="11.25" customHeight="1" x14ac:dyDescent="0.2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</row>
    <row r="299" spans="1:21" ht="11.25" customHeight="1" x14ac:dyDescent="0.2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</row>
    <row r="300" spans="1:21" ht="11.25" customHeight="1" x14ac:dyDescent="0.2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</row>
    <row r="301" spans="1:21" ht="11.25" customHeight="1" x14ac:dyDescent="0.2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</row>
    <row r="302" spans="1:21" ht="11.25" customHeight="1" x14ac:dyDescent="0.2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</row>
    <row r="303" spans="1:21" ht="11.25" customHeight="1" x14ac:dyDescent="0.2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</row>
    <row r="304" spans="1:21" ht="11.25" customHeight="1" x14ac:dyDescent="0.2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</row>
    <row r="305" spans="1:21" ht="11.25" customHeight="1" x14ac:dyDescent="0.2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</row>
    <row r="306" spans="1:21" ht="11.25" customHeight="1" x14ac:dyDescent="0.2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</row>
    <row r="307" spans="1:21" ht="11.25" customHeight="1" x14ac:dyDescent="0.2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</row>
    <row r="308" spans="1:21" ht="11.25" customHeight="1" x14ac:dyDescent="0.2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</row>
    <row r="309" spans="1:21" ht="11.25" customHeight="1" x14ac:dyDescent="0.2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</row>
    <row r="310" spans="1:21" ht="11.25" customHeight="1" x14ac:dyDescent="0.2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</row>
    <row r="311" spans="1:21" ht="11.25" customHeight="1" x14ac:dyDescent="0.2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</row>
    <row r="312" spans="1:21" ht="11.25" customHeight="1" x14ac:dyDescent="0.2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</row>
    <row r="313" spans="1:21" ht="11.25" customHeight="1" x14ac:dyDescent="0.2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</row>
    <row r="314" spans="1:21" ht="11.25" customHeight="1" x14ac:dyDescent="0.2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</row>
    <row r="315" spans="1:21" ht="11.25" customHeight="1" x14ac:dyDescent="0.2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</row>
    <row r="316" spans="1:21" ht="11.25" customHeight="1" x14ac:dyDescent="0.2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</row>
    <row r="317" spans="1:21" ht="11.25" customHeight="1" x14ac:dyDescent="0.2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</row>
    <row r="318" spans="1:21" ht="11.25" customHeight="1" x14ac:dyDescent="0.2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</row>
    <row r="319" spans="1:21" ht="11.25" customHeight="1" x14ac:dyDescent="0.2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</row>
    <row r="320" spans="1:21" ht="11.25" customHeight="1" x14ac:dyDescent="0.2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</row>
    <row r="321" spans="1:21" ht="11.25" customHeight="1" x14ac:dyDescent="0.2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</row>
    <row r="322" spans="1:21" ht="11.25" customHeight="1" x14ac:dyDescent="0.2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</row>
    <row r="323" spans="1:21" ht="11.25" customHeight="1" x14ac:dyDescent="0.2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</row>
    <row r="324" spans="1:21" ht="11.25" customHeight="1" x14ac:dyDescent="0.2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</row>
    <row r="325" spans="1:21" ht="11.25" customHeight="1" x14ac:dyDescent="0.2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</row>
    <row r="326" spans="1:21" ht="11.25" customHeight="1" x14ac:dyDescent="0.2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</row>
    <row r="327" spans="1:21" ht="11.25" customHeight="1" x14ac:dyDescent="0.2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</row>
    <row r="328" spans="1:21" ht="11.25" customHeight="1" x14ac:dyDescent="0.2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</row>
    <row r="329" spans="1:21" ht="11.25" customHeight="1" x14ac:dyDescent="0.2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</row>
    <row r="330" spans="1:21" ht="11.25" customHeight="1" x14ac:dyDescent="0.2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</row>
    <row r="331" spans="1:21" ht="11.25" customHeight="1" x14ac:dyDescent="0.2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</row>
    <row r="332" spans="1:21" ht="11.25" customHeight="1" x14ac:dyDescent="0.2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</row>
    <row r="333" spans="1:21" ht="11.25" customHeight="1" x14ac:dyDescent="0.2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</row>
    <row r="334" spans="1:21" ht="11.25" customHeight="1" x14ac:dyDescent="0.2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</row>
    <row r="335" spans="1:21" ht="11.25" customHeight="1" x14ac:dyDescent="0.2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</row>
    <row r="336" spans="1:21" ht="11.25" customHeight="1" x14ac:dyDescent="0.2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</row>
    <row r="337" spans="1:21" ht="11.25" customHeight="1" x14ac:dyDescent="0.2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</row>
    <row r="338" spans="1:21" ht="11.25" customHeight="1" x14ac:dyDescent="0.2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</row>
    <row r="339" spans="1:21" ht="11.25" customHeight="1" x14ac:dyDescent="0.2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</row>
    <row r="340" spans="1:21" ht="11.25" customHeight="1" x14ac:dyDescent="0.2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</row>
    <row r="341" spans="1:21" ht="11.25" customHeight="1" x14ac:dyDescent="0.2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</row>
    <row r="342" spans="1:21" ht="11.25" customHeight="1" x14ac:dyDescent="0.2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</row>
    <row r="343" spans="1:21" ht="11.25" customHeight="1" x14ac:dyDescent="0.2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</row>
    <row r="344" spans="1:21" ht="11.25" customHeight="1" x14ac:dyDescent="0.2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</row>
    <row r="345" spans="1:21" ht="11.25" customHeight="1" x14ac:dyDescent="0.2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</row>
    <row r="346" spans="1:21" ht="11.25" customHeight="1" x14ac:dyDescent="0.2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</row>
    <row r="347" spans="1:21" ht="11.25" customHeight="1" x14ac:dyDescent="0.2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</row>
    <row r="348" spans="1:21" ht="11.25" customHeight="1" x14ac:dyDescent="0.2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</row>
    <row r="349" spans="1:21" ht="11.25" customHeight="1" x14ac:dyDescent="0.2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</row>
    <row r="350" spans="1:21" ht="11.25" customHeight="1" x14ac:dyDescent="0.2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</row>
    <row r="351" spans="1:21" ht="11.25" customHeight="1" x14ac:dyDescent="0.2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</row>
    <row r="352" spans="1:21" ht="11.25" customHeight="1" x14ac:dyDescent="0.2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</row>
    <row r="353" spans="1:21" ht="11.25" customHeight="1" x14ac:dyDescent="0.2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</row>
    <row r="354" spans="1:21" ht="11.25" customHeight="1" x14ac:dyDescent="0.2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</row>
    <row r="355" spans="1:21" ht="11.25" customHeight="1" x14ac:dyDescent="0.2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</row>
    <row r="356" spans="1:21" ht="11.25" customHeight="1" x14ac:dyDescent="0.2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</row>
    <row r="357" spans="1:21" ht="11.25" customHeight="1" x14ac:dyDescent="0.2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</row>
    <row r="358" spans="1:21" ht="11.25" customHeight="1" x14ac:dyDescent="0.2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</row>
    <row r="359" spans="1:21" ht="11.25" customHeight="1" x14ac:dyDescent="0.2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</row>
    <row r="360" spans="1:21" ht="11.25" customHeight="1" x14ac:dyDescent="0.2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</row>
    <row r="361" spans="1:21" ht="11.25" customHeight="1" x14ac:dyDescent="0.2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</row>
    <row r="362" spans="1:21" ht="11.25" customHeight="1" x14ac:dyDescent="0.2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</row>
    <row r="363" spans="1:21" ht="11.25" customHeight="1" x14ac:dyDescent="0.2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</row>
    <row r="364" spans="1:21" ht="11.25" customHeight="1" x14ac:dyDescent="0.2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</row>
    <row r="365" spans="1:21" ht="11.25" customHeight="1" x14ac:dyDescent="0.2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</row>
    <row r="366" spans="1:21" ht="11.25" customHeight="1" x14ac:dyDescent="0.2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</row>
    <row r="367" spans="1:21" ht="11.25" customHeight="1" x14ac:dyDescent="0.2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</row>
    <row r="368" spans="1:21" ht="11.25" customHeight="1" x14ac:dyDescent="0.2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</row>
    <row r="369" spans="1:21" ht="11.25" customHeight="1" x14ac:dyDescent="0.2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</row>
    <row r="370" spans="1:21" ht="11.25" customHeight="1" x14ac:dyDescent="0.2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</row>
    <row r="371" spans="1:21" ht="11.25" customHeight="1" x14ac:dyDescent="0.2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</row>
    <row r="372" spans="1:21" ht="11.25" customHeight="1" x14ac:dyDescent="0.2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</row>
    <row r="373" spans="1:21" ht="11.25" customHeight="1" x14ac:dyDescent="0.25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</row>
    <row r="374" spans="1:21" ht="11.25" customHeight="1" x14ac:dyDescent="0.2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</row>
    <row r="375" spans="1:21" ht="11.25" customHeight="1" x14ac:dyDescent="0.2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</row>
    <row r="376" spans="1:21" ht="11.25" customHeight="1" x14ac:dyDescent="0.2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</row>
    <row r="377" spans="1:21" ht="11.25" customHeight="1" x14ac:dyDescent="0.2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</row>
    <row r="378" spans="1:21" ht="11.25" customHeight="1" x14ac:dyDescent="0.2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</row>
    <row r="379" spans="1:21" ht="11.25" customHeight="1" x14ac:dyDescent="0.2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</row>
    <row r="380" spans="1:21" ht="11.25" customHeight="1" x14ac:dyDescent="0.2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</row>
    <row r="381" spans="1:21" ht="11.25" customHeight="1" x14ac:dyDescent="0.2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</row>
    <row r="382" spans="1:21" ht="11.25" customHeight="1" x14ac:dyDescent="0.2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</row>
    <row r="383" spans="1:21" ht="11.25" customHeight="1" x14ac:dyDescent="0.2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</row>
    <row r="384" spans="1:21" ht="11.25" customHeight="1" x14ac:dyDescent="0.2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</row>
    <row r="385" spans="1:21" ht="11.25" customHeight="1" x14ac:dyDescent="0.2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</row>
    <row r="386" spans="1:21" ht="11.25" customHeight="1" x14ac:dyDescent="0.2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</row>
    <row r="387" spans="1:21" ht="11.25" customHeight="1" x14ac:dyDescent="0.2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</row>
    <row r="388" spans="1:21" ht="11.25" customHeight="1" x14ac:dyDescent="0.2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</row>
    <row r="389" spans="1:21" ht="11.25" customHeight="1" x14ac:dyDescent="0.2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</row>
    <row r="390" spans="1:21" ht="11.25" customHeight="1" x14ac:dyDescent="0.2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</row>
    <row r="391" spans="1:21" ht="11.25" customHeight="1" x14ac:dyDescent="0.2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</row>
    <row r="392" spans="1:21" ht="11.25" customHeight="1" x14ac:dyDescent="0.25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</row>
    <row r="393" spans="1:21" ht="11.25" customHeight="1" x14ac:dyDescent="0.25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</row>
    <row r="394" spans="1:21" ht="11.25" customHeight="1" x14ac:dyDescent="0.25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</row>
    <row r="395" spans="1:21" ht="11.25" customHeight="1" x14ac:dyDescent="0.2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</row>
    <row r="396" spans="1:21" ht="11.25" customHeight="1" x14ac:dyDescent="0.25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</row>
    <row r="397" spans="1:21" ht="11.25" customHeight="1" x14ac:dyDescent="0.2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</row>
    <row r="398" spans="1:21" ht="11.25" customHeight="1" x14ac:dyDescent="0.25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</row>
    <row r="399" spans="1:21" ht="11.25" customHeight="1" x14ac:dyDescent="0.25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</row>
    <row r="400" spans="1:21" ht="11.25" customHeight="1" x14ac:dyDescent="0.25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</row>
    <row r="401" spans="1:21" ht="11.25" customHeight="1" x14ac:dyDescent="0.25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</row>
    <row r="402" spans="1:21" ht="11.25" customHeight="1" x14ac:dyDescent="0.2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</row>
    <row r="403" spans="1:21" ht="11.25" customHeight="1" x14ac:dyDescent="0.25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</row>
    <row r="404" spans="1:21" ht="11.25" customHeight="1" x14ac:dyDescent="0.2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</row>
    <row r="405" spans="1:21" ht="11.25" customHeight="1" x14ac:dyDescent="0.2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</row>
    <row r="406" spans="1:21" ht="11.25" customHeight="1" x14ac:dyDescent="0.2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</row>
    <row r="407" spans="1:21" ht="11.25" customHeight="1" x14ac:dyDescent="0.25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</row>
    <row r="408" spans="1:21" ht="11.25" customHeight="1" x14ac:dyDescent="0.2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</row>
    <row r="409" spans="1:21" ht="11.25" customHeight="1" x14ac:dyDescent="0.25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</row>
    <row r="410" spans="1:21" ht="11.25" customHeight="1" x14ac:dyDescent="0.2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</row>
    <row r="411" spans="1:21" ht="11.25" customHeight="1" x14ac:dyDescent="0.25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</row>
    <row r="412" spans="1:21" ht="11.25" customHeight="1" x14ac:dyDescent="0.2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</row>
    <row r="413" spans="1:21" ht="11.25" customHeight="1" x14ac:dyDescent="0.25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</row>
    <row r="414" spans="1:21" ht="11.25" customHeight="1" x14ac:dyDescent="0.2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</row>
    <row r="415" spans="1:21" ht="11.25" customHeight="1" x14ac:dyDescent="0.2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</row>
    <row r="416" spans="1:21" ht="11.25" customHeight="1" x14ac:dyDescent="0.2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</row>
    <row r="417" spans="1:21" ht="11.25" customHeight="1" x14ac:dyDescent="0.2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</row>
    <row r="418" spans="1:21" ht="11.25" customHeight="1" x14ac:dyDescent="0.2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</row>
    <row r="419" spans="1:21" ht="11.25" customHeight="1" x14ac:dyDescent="0.25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</row>
    <row r="420" spans="1:21" ht="11.25" customHeight="1" x14ac:dyDescent="0.2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</row>
    <row r="421" spans="1:21" ht="11.25" customHeight="1" x14ac:dyDescent="0.25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</row>
    <row r="422" spans="1:21" ht="11.25" customHeight="1" x14ac:dyDescent="0.25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</row>
    <row r="423" spans="1:21" ht="11.25" customHeight="1" x14ac:dyDescent="0.2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</row>
    <row r="424" spans="1:21" ht="11.25" customHeight="1" x14ac:dyDescent="0.2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</row>
    <row r="425" spans="1:21" ht="11.25" customHeight="1" x14ac:dyDescent="0.2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</row>
    <row r="426" spans="1:21" ht="11.25" customHeight="1" x14ac:dyDescent="0.25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</row>
    <row r="427" spans="1:21" ht="11.25" customHeight="1" x14ac:dyDescent="0.25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</row>
    <row r="428" spans="1:21" ht="11.25" customHeight="1" x14ac:dyDescent="0.25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</row>
    <row r="429" spans="1:21" ht="11.25" customHeight="1" x14ac:dyDescent="0.25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</row>
    <row r="430" spans="1:21" ht="11.25" customHeight="1" x14ac:dyDescent="0.25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</row>
    <row r="431" spans="1:21" ht="11.25" customHeight="1" x14ac:dyDescent="0.25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</row>
    <row r="432" spans="1:21" ht="11.25" customHeight="1" x14ac:dyDescent="0.25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</row>
    <row r="433" spans="1:21" ht="11.25" customHeight="1" x14ac:dyDescent="0.25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</row>
    <row r="434" spans="1:21" ht="11.25" customHeight="1" x14ac:dyDescent="0.25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</row>
    <row r="435" spans="1:21" ht="11.25" customHeight="1" x14ac:dyDescent="0.2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</row>
    <row r="436" spans="1:21" ht="11.25" customHeight="1" x14ac:dyDescent="0.2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</row>
    <row r="437" spans="1:21" ht="11.25" customHeight="1" x14ac:dyDescent="0.25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</row>
    <row r="438" spans="1:21" ht="11.25" customHeight="1" x14ac:dyDescent="0.25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</row>
    <row r="439" spans="1:21" ht="11.25" customHeight="1" x14ac:dyDescent="0.25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</row>
    <row r="440" spans="1:21" ht="11.25" customHeight="1" x14ac:dyDescent="0.25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</row>
    <row r="441" spans="1:21" ht="11.25" customHeight="1" x14ac:dyDescent="0.25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</row>
    <row r="442" spans="1:21" ht="11.25" customHeight="1" x14ac:dyDescent="0.25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</row>
    <row r="443" spans="1:21" ht="11.25" customHeight="1" x14ac:dyDescent="0.25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</row>
    <row r="444" spans="1:21" ht="11.25" customHeight="1" x14ac:dyDescent="0.25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</row>
    <row r="445" spans="1:21" ht="11.25" customHeight="1" x14ac:dyDescent="0.2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</row>
    <row r="446" spans="1:21" ht="11.25" customHeight="1" x14ac:dyDescent="0.25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</row>
    <row r="447" spans="1:21" ht="11.25" customHeight="1" x14ac:dyDescent="0.25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</row>
    <row r="448" spans="1:21" ht="11.25" customHeight="1" x14ac:dyDescent="0.25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</row>
    <row r="449" spans="1:21" ht="11.25" customHeight="1" x14ac:dyDescent="0.25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</row>
    <row r="450" spans="1:21" ht="11.25" customHeight="1" x14ac:dyDescent="0.25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</row>
    <row r="451" spans="1:21" ht="11.25" customHeight="1" x14ac:dyDescent="0.25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</row>
    <row r="452" spans="1:21" ht="11.25" customHeight="1" x14ac:dyDescent="0.25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</row>
    <row r="453" spans="1:21" ht="11.25" customHeight="1" x14ac:dyDescent="0.25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</row>
    <row r="454" spans="1:21" ht="11.25" customHeight="1" x14ac:dyDescent="0.25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</row>
    <row r="455" spans="1:21" ht="11.25" customHeight="1" x14ac:dyDescent="0.2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</row>
    <row r="456" spans="1:21" ht="11.25" customHeight="1" x14ac:dyDescent="0.25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</row>
    <row r="457" spans="1:21" ht="11.25" customHeight="1" x14ac:dyDescent="0.25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</row>
    <row r="458" spans="1:21" ht="11.25" customHeight="1" x14ac:dyDescent="0.2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</row>
    <row r="459" spans="1:21" ht="11.25" customHeight="1" x14ac:dyDescent="0.25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</row>
    <row r="460" spans="1:21" ht="11.25" customHeight="1" x14ac:dyDescent="0.2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</row>
    <row r="461" spans="1:21" ht="11.25" customHeight="1" x14ac:dyDescent="0.25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</row>
    <row r="462" spans="1:21" ht="11.25" customHeight="1" x14ac:dyDescent="0.25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</row>
    <row r="463" spans="1:21" ht="11.25" customHeight="1" x14ac:dyDescent="0.2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</row>
    <row r="464" spans="1:21" ht="11.25" customHeight="1" x14ac:dyDescent="0.25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</row>
    <row r="465" spans="1:21" ht="11.25" customHeight="1" x14ac:dyDescent="0.2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</row>
    <row r="466" spans="1:21" ht="11.25" customHeight="1" x14ac:dyDescent="0.2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</row>
    <row r="467" spans="1:21" ht="11.25" customHeight="1" x14ac:dyDescent="0.25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</row>
    <row r="468" spans="1:21" ht="11.25" customHeight="1" x14ac:dyDescent="0.25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</row>
    <row r="469" spans="1:21" ht="11.25" customHeight="1" x14ac:dyDescent="0.25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</row>
    <row r="470" spans="1:21" ht="11.25" customHeight="1" x14ac:dyDescent="0.25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</row>
    <row r="471" spans="1:21" ht="11.25" customHeight="1" x14ac:dyDescent="0.25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</row>
    <row r="472" spans="1:21" ht="11.25" customHeight="1" x14ac:dyDescent="0.25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</row>
    <row r="473" spans="1:21" ht="11.25" customHeight="1" x14ac:dyDescent="0.25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</row>
    <row r="474" spans="1:21" ht="11.25" customHeight="1" x14ac:dyDescent="0.25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</row>
    <row r="475" spans="1:21" ht="11.25" customHeight="1" x14ac:dyDescent="0.2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</row>
    <row r="476" spans="1:21" ht="11.25" customHeight="1" x14ac:dyDescent="0.25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</row>
    <row r="477" spans="1:21" ht="11.25" customHeight="1" x14ac:dyDescent="0.2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</row>
    <row r="478" spans="1:21" ht="11.25" customHeight="1" x14ac:dyDescent="0.25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</row>
    <row r="479" spans="1:21" ht="11.25" customHeight="1" x14ac:dyDescent="0.25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</row>
    <row r="480" spans="1:21" ht="11.25" customHeight="1" x14ac:dyDescent="0.25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</row>
    <row r="481" spans="1:21" ht="11.25" customHeight="1" x14ac:dyDescent="0.25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</row>
    <row r="482" spans="1:21" ht="11.25" customHeight="1" x14ac:dyDescent="0.25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</row>
    <row r="483" spans="1:21" ht="11.25" customHeight="1" x14ac:dyDescent="0.2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</row>
    <row r="484" spans="1:21" ht="11.25" customHeight="1" x14ac:dyDescent="0.25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</row>
    <row r="485" spans="1:21" ht="11.25" customHeight="1" x14ac:dyDescent="0.2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</row>
    <row r="486" spans="1:21" ht="11.25" customHeight="1" x14ac:dyDescent="0.25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</row>
    <row r="487" spans="1:21" ht="11.25" customHeight="1" x14ac:dyDescent="0.25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</row>
    <row r="488" spans="1:21" ht="11.25" customHeight="1" x14ac:dyDescent="0.25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</row>
    <row r="489" spans="1:21" ht="11.25" customHeight="1" x14ac:dyDescent="0.25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</row>
    <row r="490" spans="1:21" ht="11.25" customHeight="1" x14ac:dyDescent="0.25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</row>
    <row r="491" spans="1:21" ht="11.25" customHeight="1" x14ac:dyDescent="0.25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</row>
    <row r="492" spans="1:21" ht="11.25" customHeight="1" x14ac:dyDescent="0.25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</row>
    <row r="493" spans="1:21" ht="11.25" customHeight="1" x14ac:dyDescent="0.25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</row>
    <row r="494" spans="1:21" ht="11.25" customHeight="1" x14ac:dyDescent="0.25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</row>
    <row r="495" spans="1:21" ht="11.25" customHeight="1" x14ac:dyDescent="0.2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</row>
    <row r="496" spans="1:21" ht="11.25" customHeight="1" x14ac:dyDescent="0.25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</row>
    <row r="497" spans="1:21" ht="11.25" customHeight="1" x14ac:dyDescent="0.25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</row>
    <row r="498" spans="1:21" ht="11.25" customHeight="1" x14ac:dyDescent="0.25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</row>
    <row r="499" spans="1:21" ht="11.25" customHeight="1" x14ac:dyDescent="0.25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</row>
    <row r="500" spans="1:21" ht="11.25" customHeight="1" x14ac:dyDescent="0.25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</row>
    <row r="501" spans="1:21" ht="11.25" customHeight="1" x14ac:dyDescent="0.2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</row>
    <row r="502" spans="1:21" ht="11.25" customHeight="1" x14ac:dyDescent="0.2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</row>
    <row r="503" spans="1:21" ht="11.25" customHeight="1" x14ac:dyDescent="0.2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</row>
    <row r="504" spans="1:21" ht="11.25" customHeight="1" x14ac:dyDescent="0.25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</row>
    <row r="505" spans="1:21" ht="11.25" customHeight="1" x14ac:dyDescent="0.2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</row>
    <row r="506" spans="1:21" ht="11.25" customHeight="1" x14ac:dyDescent="0.25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</row>
    <row r="507" spans="1:21" ht="11.25" customHeight="1" x14ac:dyDescent="0.25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</row>
    <row r="508" spans="1:21" ht="11.25" customHeight="1" x14ac:dyDescent="0.25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</row>
    <row r="509" spans="1:21" ht="11.25" customHeight="1" x14ac:dyDescent="0.25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</row>
    <row r="510" spans="1:21" ht="11.25" customHeight="1" x14ac:dyDescent="0.25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</row>
    <row r="511" spans="1:21" ht="11.25" customHeight="1" x14ac:dyDescent="0.25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</row>
    <row r="512" spans="1:21" ht="11.25" customHeight="1" x14ac:dyDescent="0.25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</row>
    <row r="513" spans="1:21" ht="11.25" customHeight="1" x14ac:dyDescent="0.25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</row>
    <row r="514" spans="1:21" ht="11.25" customHeight="1" x14ac:dyDescent="0.25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</row>
    <row r="515" spans="1:21" ht="11.25" customHeight="1" x14ac:dyDescent="0.2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</row>
    <row r="516" spans="1:21" ht="11.25" customHeight="1" x14ac:dyDescent="0.25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</row>
    <row r="517" spans="1:21" ht="11.25" customHeight="1" x14ac:dyDescent="0.25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</row>
    <row r="518" spans="1:21" ht="11.25" customHeight="1" x14ac:dyDescent="0.25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</row>
    <row r="519" spans="1:21" ht="11.25" customHeight="1" x14ac:dyDescent="0.25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</row>
    <row r="520" spans="1:21" ht="11.25" customHeight="1" x14ac:dyDescent="0.25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</row>
    <row r="521" spans="1:21" ht="11.25" customHeight="1" x14ac:dyDescent="0.25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</row>
    <row r="522" spans="1:21" ht="11.25" customHeight="1" x14ac:dyDescent="0.25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</row>
    <row r="523" spans="1:21" ht="11.25" customHeight="1" x14ac:dyDescent="0.25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</row>
    <row r="524" spans="1:21" ht="11.25" customHeight="1" x14ac:dyDescent="0.25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</row>
    <row r="525" spans="1:21" ht="11.25" customHeight="1" x14ac:dyDescent="0.25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</row>
    <row r="526" spans="1:21" ht="11.25" customHeight="1" x14ac:dyDescent="0.25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</row>
    <row r="527" spans="1:21" ht="11.25" customHeight="1" x14ac:dyDescent="0.25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</row>
    <row r="528" spans="1:21" ht="11.25" customHeight="1" x14ac:dyDescent="0.25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</row>
    <row r="529" spans="1:21" ht="11.25" customHeight="1" x14ac:dyDescent="0.25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</row>
    <row r="530" spans="1:21" ht="11.25" customHeight="1" x14ac:dyDescent="0.25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</row>
    <row r="531" spans="1:21" ht="11.25" customHeight="1" x14ac:dyDescent="0.25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</row>
    <row r="532" spans="1:21" ht="11.25" customHeight="1" x14ac:dyDescent="0.25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</row>
    <row r="533" spans="1:21" ht="11.25" customHeight="1" x14ac:dyDescent="0.25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</row>
    <row r="534" spans="1:21" ht="11.25" customHeight="1" x14ac:dyDescent="0.25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</row>
    <row r="535" spans="1:21" ht="11.25" customHeight="1" x14ac:dyDescent="0.2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</row>
    <row r="536" spans="1:21" ht="11.25" customHeight="1" x14ac:dyDescent="0.25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</row>
    <row r="537" spans="1:21" ht="11.25" customHeight="1" x14ac:dyDescent="0.25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</row>
    <row r="538" spans="1:21" ht="11.25" customHeight="1" x14ac:dyDescent="0.25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</row>
    <row r="539" spans="1:21" ht="11.25" customHeight="1" x14ac:dyDescent="0.25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</row>
    <row r="540" spans="1:21" ht="11.25" customHeight="1" x14ac:dyDescent="0.25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</row>
    <row r="541" spans="1:21" ht="11.25" customHeight="1" x14ac:dyDescent="0.25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</row>
    <row r="542" spans="1:21" ht="11.25" customHeight="1" x14ac:dyDescent="0.25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</row>
    <row r="543" spans="1:21" ht="11.25" customHeight="1" x14ac:dyDescent="0.25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</row>
    <row r="544" spans="1:21" ht="11.25" customHeight="1" x14ac:dyDescent="0.25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</row>
    <row r="545" spans="1:21" ht="11.25" customHeight="1" x14ac:dyDescent="0.25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</row>
    <row r="546" spans="1:21" ht="11.25" customHeight="1" x14ac:dyDescent="0.25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</row>
    <row r="547" spans="1:21" ht="11.25" customHeight="1" x14ac:dyDescent="0.25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</row>
    <row r="548" spans="1:21" ht="11.25" customHeight="1" x14ac:dyDescent="0.25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</row>
    <row r="549" spans="1:21" ht="11.25" customHeight="1" x14ac:dyDescent="0.25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</row>
    <row r="550" spans="1:21" ht="11.25" customHeight="1" x14ac:dyDescent="0.25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</row>
    <row r="551" spans="1:21" ht="11.25" customHeight="1" x14ac:dyDescent="0.25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</row>
    <row r="552" spans="1:21" ht="11.25" customHeight="1" x14ac:dyDescent="0.25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</row>
    <row r="553" spans="1:21" ht="11.25" customHeight="1" x14ac:dyDescent="0.25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</row>
    <row r="554" spans="1:21" ht="11.25" customHeight="1" x14ac:dyDescent="0.25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</row>
    <row r="555" spans="1:21" ht="11.25" customHeight="1" x14ac:dyDescent="0.25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</row>
    <row r="556" spans="1:21" ht="11.25" customHeight="1" x14ac:dyDescent="0.25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</row>
    <row r="557" spans="1:21" ht="11.25" customHeight="1" x14ac:dyDescent="0.25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</row>
    <row r="558" spans="1:21" ht="11.25" customHeight="1" x14ac:dyDescent="0.25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</row>
    <row r="559" spans="1:21" ht="11.25" customHeight="1" x14ac:dyDescent="0.25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</row>
    <row r="560" spans="1:21" ht="11.25" customHeight="1" x14ac:dyDescent="0.25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</row>
    <row r="561" spans="1:21" ht="11.25" customHeight="1" x14ac:dyDescent="0.25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</row>
    <row r="562" spans="1:21" ht="11.25" customHeight="1" x14ac:dyDescent="0.25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</row>
    <row r="563" spans="1:21" ht="11.25" customHeight="1" x14ac:dyDescent="0.25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</row>
    <row r="564" spans="1:21" ht="11.25" customHeight="1" x14ac:dyDescent="0.25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</row>
    <row r="565" spans="1:21" ht="11.25" customHeight="1" x14ac:dyDescent="0.2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</row>
    <row r="566" spans="1:21" ht="11.25" customHeight="1" x14ac:dyDescent="0.25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</row>
    <row r="567" spans="1:21" ht="11.25" customHeight="1" x14ac:dyDescent="0.25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</row>
    <row r="568" spans="1:21" ht="11.25" customHeight="1" x14ac:dyDescent="0.25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</row>
    <row r="569" spans="1:21" ht="11.25" customHeight="1" x14ac:dyDescent="0.25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</row>
    <row r="570" spans="1:21" ht="11.25" customHeight="1" x14ac:dyDescent="0.25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</row>
    <row r="571" spans="1:21" ht="11.25" customHeight="1" x14ac:dyDescent="0.25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</row>
    <row r="572" spans="1:21" ht="11.25" customHeight="1" x14ac:dyDescent="0.25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</row>
    <row r="573" spans="1:21" ht="11.25" customHeight="1" x14ac:dyDescent="0.25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</row>
    <row r="574" spans="1:21" ht="11.25" customHeight="1" x14ac:dyDescent="0.25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</row>
    <row r="575" spans="1:21" ht="11.25" customHeight="1" x14ac:dyDescent="0.2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</row>
    <row r="576" spans="1:21" ht="11.25" customHeight="1" x14ac:dyDescent="0.25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</row>
    <row r="577" spans="1:21" ht="11.25" customHeight="1" x14ac:dyDescent="0.25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</row>
    <row r="578" spans="1:21" ht="11.25" customHeight="1" x14ac:dyDescent="0.25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</row>
    <row r="579" spans="1:21" ht="11.25" customHeight="1" x14ac:dyDescent="0.25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</row>
    <row r="580" spans="1:21" ht="11.25" customHeight="1" x14ac:dyDescent="0.25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</row>
    <row r="581" spans="1:21" ht="11.25" customHeight="1" x14ac:dyDescent="0.25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</row>
    <row r="582" spans="1:21" ht="11.25" customHeight="1" x14ac:dyDescent="0.25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</row>
    <row r="583" spans="1:21" ht="11.25" customHeight="1" x14ac:dyDescent="0.25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</row>
    <row r="584" spans="1:21" ht="11.25" customHeight="1" x14ac:dyDescent="0.25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</row>
    <row r="585" spans="1:21" ht="11.25" customHeight="1" x14ac:dyDescent="0.2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</row>
    <row r="586" spans="1:21" ht="11.25" customHeight="1" x14ac:dyDescent="0.25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</row>
    <row r="587" spans="1:21" ht="11.25" customHeight="1" x14ac:dyDescent="0.25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</row>
    <row r="588" spans="1:21" ht="11.25" customHeight="1" x14ac:dyDescent="0.25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</row>
    <row r="589" spans="1:21" ht="11.25" customHeight="1" x14ac:dyDescent="0.25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</row>
    <row r="590" spans="1:21" ht="11.25" customHeight="1" x14ac:dyDescent="0.25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</row>
    <row r="591" spans="1:21" ht="11.25" customHeight="1" x14ac:dyDescent="0.25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</row>
    <row r="592" spans="1:21" ht="11.25" customHeight="1" x14ac:dyDescent="0.25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</row>
    <row r="593" spans="1:21" ht="11.25" customHeight="1" x14ac:dyDescent="0.25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</row>
    <row r="594" spans="1:21" ht="11.25" customHeight="1" x14ac:dyDescent="0.25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</row>
    <row r="595" spans="1:21" ht="11.25" customHeight="1" x14ac:dyDescent="0.25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</row>
    <row r="596" spans="1:21" ht="11.25" customHeight="1" x14ac:dyDescent="0.25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</row>
    <row r="597" spans="1:21" ht="11.25" customHeight="1" x14ac:dyDescent="0.25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</row>
    <row r="598" spans="1:21" ht="11.25" customHeight="1" x14ac:dyDescent="0.25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</row>
    <row r="599" spans="1:21" ht="11.25" customHeight="1" x14ac:dyDescent="0.25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</row>
    <row r="600" spans="1:21" ht="11.25" customHeight="1" x14ac:dyDescent="0.25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</row>
    <row r="601" spans="1:21" ht="11.25" customHeight="1" x14ac:dyDescent="0.25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</row>
    <row r="602" spans="1:21" ht="11.25" customHeight="1" x14ac:dyDescent="0.25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</row>
    <row r="603" spans="1:21" ht="11.25" customHeight="1" x14ac:dyDescent="0.25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</row>
    <row r="604" spans="1:21" ht="11.25" customHeight="1" x14ac:dyDescent="0.25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</row>
    <row r="605" spans="1:21" ht="11.25" customHeight="1" x14ac:dyDescent="0.2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</row>
    <row r="606" spans="1:21" ht="11.25" customHeight="1" x14ac:dyDescent="0.25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</row>
    <row r="607" spans="1:21" ht="11.25" customHeight="1" x14ac:dyDescent="0.25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</row>
    <row r="608" spans="1:21" ht="11.25" customHeight="1" x14ac:dyDescent="0.25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</row>
    <row r="609" spans="1:21" ht="11.25" customHeight="1" x14ac:dyDescent="0.25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</row>
    <row r="610" spans="1:21" ht="11.25" customHeight="1" x14ac:dyDescent="0.25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</row>
    <row r="611" spans="1:21" ht="11.25" customHeight="1" x14ac:dyDescent="0.25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</row>
    <row r="612" spans="1:21" ht="11.25" customHeight="1" x14ac:dyDescent="0.25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</row>
    <row r="613" spans="1:21" ht="11.25" customHeight="1" x14ac:dyDescent="0.25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</row>
    <row r="614" spans="1:21" ht="11.25" customHeight="1" x14ac:dyDescent="0.25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</row>
    <row r="615" spans="1:21" ht="11.25" customHeight="1" x14ac:dyDescent="0.2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</row>
    <row r="616" spans="1:21" ht="11.25" customHeight="1" x14ac:dyDescent="0.25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</row>
    <row r="617" spans="1:21" ht="11.25" customHeight="1" x14ac:dyDescent="0.25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</row>
    <row r="618" spans="1:21" ht="11.25" customHeight="1" x14ac:dyDescent="0.25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</row>
    <row r="619" spans="1:21" ht="11.25" customHeight="1" x14ac:dyDescent="0.25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</row>
    <row r="620" spans="1:21" ht="11.25" customHeight="1" x14ac:dyDescent="0.25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</row>
    <row r="621" spans="1:21" ht="11.25" customHeight="1" x14ac:dyDescent="0.25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</row>
    <row r="622" spans="1:21" ht="11.25" customHeight="1" x14ac:dyDescent="0.25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</row>
    <row r="623" spans="1:21" ht="11.25" customHeight="1" x14ac:dyDescent="0.25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</row>
    <row r="624" spans="1:21" ht="11.25" customHeight="1" x14ac:dyDescent="0.25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</row>
    <row r="625" spans="1:21" ht="11.25" customHeight="1" x14ac:dyDescent="0.25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</row>
    <row r="626" spans="1:21" ht="11.25" customHeight="1" x14ac:dyDescent="0.25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</row>
    <row r="627" spans="1:21" ht="11.25" customHeight="1" x14ac:dyDescent="0.25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</row>
    <row r="628" spans="1:21" ht="11.25" customHeight="1" x14ac:dyDescent="0.25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</row>
    <row r="629" spans="1:21" ht="11.25" customHeight="1" x14ac:dyDescent="0.25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</row>
    <row r="630" spans="1:21" ht="11.25" customHeight="1" x14ac:dyDescent="0.25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</row>
    <row r="631" spans="1:21" ht="11.25" customHeight="1" x14ac:dyDescent="0.25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</row>
    <row r="632" spans="1:21" ht="11.25" customHeight="1" x14ac:dyDescent="0.25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</row>
    <row r="633" spans="1:21" ht="11.25" customHeight="1" x14ac:dyDescent="0.25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</row>
    <row r="634" spans="1:21" ht="11.25" customHeight="1" x14ac:dyDescent="0.25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</row>
    <row r="635" spans="1:21" ht="11.25" customHeight="1" x14ac:dyDescent="0.25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</row>
    <row r="636" spans="1:21" ht="11.25" customHeight="1" x14ac:dyDescent="0.25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</row>
    <row r="637" spans="1:21" ht="11.25" customHeight="1" x14ac:dyDescent="0.25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</row>
    <row r="638" spans="1:21" ht="11.25" customHeight="1" x14ac:dyDescent="0.25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</row>
    <row r="639" spans="1:21" ht="11.25" customHeight="1" x14ac:dyDescent="0.25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</row>
    <row r="640" spans="1:21" ht="11.25" customHeight="1" x14ac:dyDescent="0.25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</row>
    <row r="641" spans="1:21" ht="11.25" customHeight="1" x14ac:dyDescent="0.25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</row>
    <row r="642" spans="1:21" ht="11.25" customHeight="1" x14ac:dyDescent="0.25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</row>
    <row r="643" spans="1:21" ht="11.25" customHeight="1" x14ac:dyDescent="0.25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</row>
    <row r="644" spans="1:21" ht="11.25" customHeight="1" x14ac:dyDescent="0.25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</row>
    <row r="645" spans="1:21" ht="11.25" customHeight="1" x14ac:dyDescent="0.25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</row>
    <row r="646" spans="1:21" ht="11.25" customHeight="1" x14ac:dyDescent="0.25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</row>
    <row r="647" spans="1:21" ht="11.25" customHeight="1" x14ac:dyDescent="0.25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</row>
    <row r="648" spans="1:21" ht="11.25" customHeight="1" x14ac:dyDescent="0.25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</row>
    <row r="649" spans="1:21" ht="11.25" customHeight="1" x14ac:dyDescent="0.25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</row>
    <row r="650" spans="1:21" ht="11.25" customHeight="1" x14ac:dyDescent="0.25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</row>
    <row r="651" spans="1:21" ht="11.25" customHeight="1" x14ac:dyDescent="0.25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</row>
    <row r="652" spans="1:21" ht="11.25" customHeight="1" x14ac:dyDescent="0.25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</row>
    <row r="653" spans="1:21" ht="11.25" customHeight="1" x14ac:dyDescent="0.25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</row>
    <row r="654" spans="1:21" ht="11.25" customHeight="1" x14ac:dyDescent="0.25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</row>
    <row r="655" spans="1:21" ht="11.25" customHeight="1" x14ac:dyDescent="0.25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</row>
    <row r="656" spans="1:21" ht="11.25" customHeight="1" x14ac:dyDescent="0.25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</row>
    <row r="657" spans="1:21" ht="11.25" customHeight="1" x14ac:dyDescent="0.25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</row>
    <row r="658" spans="1:21" ht="11.25" customHeight="1" x14ac:dyDescent="0.25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</row>
    <row r="659" spans="1:21" ht="11.25" customHeight="1" x14ac:dyDescent="0.25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</row>
    <row r="660" spans="1:21" ht="11.25" customHeight="1" x14ac:dyDescent="0.25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</row>
    <row r="661" spans="1:21" ht="11.25" customHeight="1" x14ac:dyDescent="0.25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</row>
    <row r="662" spans="1:21" ht="11.25" customHeight="1" x14ac:dyDescent="0.25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</row>
    <row r="663" spans="1:21" ht="11.25" customHeight="1" x14ac:dyDescent="0.25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</row>
    <row r="664" spans="1:21" ht="11.25" customHeight="1" x14ac:dyDescent="0.25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</row>
    <row r="665" spans="1:21" ht="11.25" customHeight="1" x14ac:dyDescent="0.25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</row>
    <row r="666" spans="1:21" ht="11.25" customHeight="1" x14ac:dyDescent="0.25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</row>
    <row r="667" spans="1:21" ht="11.25" customHeight="1" x14ac:dyDescent="0.25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</row>
    <row r="668" spans="1:21" ht="11.25" customHeight="1" x14ac:dyDescent="0.25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</row>
    <row r="669" spans="1:21" ht="11.25" customHeight="1" x14ac:dyDescent="0.25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</row>
    <row r="670" spans="1:21" ht="11.25" customHeight="1" x14ac:dyDescent="0.25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</row>
    <row r="671" spans="1:21" ht="11.25" customHeight="1" x14ac:dyDescent="0.25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</row>
    <row r="672" spans="1:21" ht="11.25" customHeight="1" x14ac:dyDescent="0.25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</row>
    <row r="673" spans="1:21" ht="11.25" customHeight="1" x14ac:dyDescent="0.25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</row>
    <row r="674" spans="1:21" ht="11.25" customHeight="1" x14ac:dyDescent="0.25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</row>
    <row r="675" spans="1:21" ht="11.25" customHeight="1" x14ac:dyDescent="0.25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</row>
    <row r="676" spans="1:21" ht="11.25" customHeight="1" x14ac:dyDescent="0.25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</row>
    <row r="677" spans="1:21" ht="11.25" customHeight="1" x14ac:dyDescent="0.25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</row>
    <row r="678" spans="1:21" ht="11.25" customHeight="1" x14ac:dyDescent="0.25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</row>
    <row r="679" spans="1:21" ht="11.25" customHeight="1" x14ac:dyDescent="0.25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</row>
    <row r="680" spans="1:21" ht="11.25" customHeight="1" x14ac:dyDescent="0.25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</row>
    <row r="681" spans="1:21" ht="11.25" customHeight="1" x14ac:dyDescent="0.25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</row>
    <row r="682" spans="1:21" ht="11.25" customHeight="1" x14ac:dyDescent="0.25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</row>
    <row r="683" spans="1:21" ht="11.25" customHeight="1" x14ac:dyDescent="0.25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</row>
    <row r="684" spans="1:21" ht="11.25" customHeight="1" x14ac:dyDescent="0.25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</row>
    <row r="685" spans="1:21" ht="11.25" customHeight="1" x14ac:dyDescent="0.25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</row>
    <row r="686" spans="1:21" ht="11.25" customHeight="1" x14ac:dyDescent="0.25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</row>
    <row r="687" spans="1:21" ht="11.25" customHeight="1" x14ac:dyDescent="0.25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</row>
  </sheetData>
  <mergeCells count="20">
    <mergeCell ref="H7:I7"/>
    <mergeCell ref="B11:M11"/>
    <mergeCell ref="B12:C14"/>
    <mergeCell ref="D12:D14"/>
    <mergeCell ref="E12:E14"/>
    <mergeCell ref="F12:F14"/>
    <mergeCell ref="G12:G14"/>
    <mergeCell ref="H12:I12"/>
    <mergeCell ref="J12:M12"/>
    <mergeCell ref="J13:K13"/>
    <mergeCell ref="B20:C20"/>
    <mergeCell ref="B21:C21"/>
    <mergeCell ref="B22:C22"/>
    <mergeCell ref="B23:C23"/>
    <mergeCell ref="L13:M13"/>
    <mergeCell ref="B15:C15"/>
    <mergeCell ref="B16:C16"/>
    <mergeCell ref="B17:C17"/>
    <mergeCell ref="B18:C18"/>
    <mergeCell ref="B19:C19"/>
  </mergeCells>
  <conditionalFormatting sqref="B7:C7">
    <cfRule type="cellIs" dxfId="9" priority="7" stopIfTrue="1" operator="equal">
      <formula>0</formula>
    </cfRule>
  </conditionalFormatting>
  <conditionalFormatting sqref="D15:D23">
    <cfRule type="expression" dxfId="8" priority="3" stopIfTrue="1">
      <formula>$B15="Outros"</formula>
    </cfRule>
    <cfRule type="expression" dxfId="7" priority="4" stopIfTrue="1">
      <formula>$B$15=#REF!</formula>
    </cfRule>
    <cfRule type="containsText" dxfId="6" priority="5" stopIfTrue="1" operator="containsText" text="Outros">
      <formula>NOT(ISERROR(SEARCH("Outros",D15)))</formula>
    </cfRule>
    <cfRule type="cellIs" dxfId="5" priority="6" stopIfTrue="1" operator="equal">
      <formula>#REF!</formula>
    </cfRule>
  </conditionalFormatting>
  <conditionalFormatting sqref="E7">
    <cfRule type="cellIs" dxfId="4" priority="2" stopIfTrue="1" operator="equal">
      <formula>0</formula>
    </cfRule>
  </conditionalFormatting>
  <conditionalFormatting sqref="J7">
    <cfRule type="cellIs" dxfId="3" priority="1" stopIfTrue="1" operator="equal">
      <formula>0</formula>
    </cfRule>
  </conditionalFormatting>
  <dataValidations count="3">
    <dataValidation type="decimal" operator="greaterThan" allowBlank="1" showInputMessage="1" showErrorMessage="1" errorTitle="Introduza um montante" error="Introduza o montante" sqref="G15:G23" xr:uid="{9B8F79AF-B0E9-4332-953A-4934EE7F7A0E}">
      <formula1>0</formula1>
    </dataValidation>
    <dataValidation type="decimal" operator="greaterThanOrEqual" allowBlank="1" showInputMessage="1" showErrorMessage="1" errorTitle="Percentagem" error="Introduza a percentagem" sqref="I15:I23" xr:uid="{69C7FB8B-7069-4156-98C1-40BA0265F3FA}">
      <formula1>0</formula1>
    </dataValidation>
    <dataValidation type="decimal" operator="greaterThanOrEqual" allowBlank="1" showInputMessage="1" showErrorMessage="1" errorTitle="Introduza um montante" error="Introduza o montante" sqref="H15 H16 H17 H18 H19 H20 H21 H22 H23" xr:uid="{67BE5417-81F9-4D20-B87A-F369E4F400C9}">
      <formula1>0</formula1>
    </dataValidation>
  </dataValidations>
  <pageMargins left="0.23622047244094491" right="0.23622047244094491" top="0.59055118110236227" bottom="0.39370078740157483" header="0.31496062992125984" footer="0.31496062992125984"/>
  <pageSetup paperSize="9" scale="45" orientation="landscape" r:id="rId1"/>
  <headerFooter>
    <oddHeader>&amp;C&amp;"-,Negrito"&amp;28Questionário de Duplo Financiamento - Declaração de Compromisso</oddHeader>
  </headerFooter>
  <ignoredErrors>
    <ignoredError sqref="J7 E7 C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288C314-183B-4210-9115-6D5960ECB89D}">
          <x14:formula1>
            <xm:f>Referências!$A$43:$A$54</xm:f>
          </x14:formula1>
          <xm:sqref>J15:J23 L15:L23</xm:sqref>
        </x14:dataValidation>
        <x14:dataValidation type="list" allowBlank="1" showInputMessage="1" showErrorMessage="1" xr:uid="{BF772854-2897-4039-A94A-1CBE02C7ED01}">
          <x14:formula1>
            <xm:f>Referências!$A$56:$A$72</xm:f>
          </x14:formula1>
          <xm:sqref>K15:K23 M15:M23</xm:sqref>
        </x14:dataValidation>
        <x14:dataValidation type="list" allowBlank="1" showInputMessage="1" showErrorMessage="1" xr:uid="{E6ED18A0-8A62-4FB8-9339-D6BD6CEE2A6F}">
          <x14:formula1>
            <xm:f>Referências!$A$17:$A$18</xm:f>
          </x14:formula1>
          <xm:sqref>G10</xm:sqref>
        </x14:dataValidation>
        <x14:dataValidation type="list" allowBlank="1" showInputMessage="1" showErrorMessage="1" xr:uid="{03983E44-3FF9-4E74-BD26-CA8C2B19CC67}">
          <x14:formula1>
            <xm:f>Referências!$A$20:$A$41</xm:f>
          </x14:formula1>
          <xm:sqref>B15:C23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73379-7777-4C7D-BF64-6F09F597296C}">
  <dimension ref="A1:S698"/>
  <sheetViews>
    <sheetView view="pageBreakPreview" zoomScale="75" zoomScaleNormal="76" zoomScaleSheetLayoutView="75" workbookViewId="0">
      <selection activeCell="F6" sqref="F6"/>
    </sheetView>
  </sheetViews>
  <sheetFormatPr defaultColWidth="14.42578125" defaultRowHeight="15" customHeight="1" x14ac:dyDescent="0.25"/>
  <cols>
    <col min="1" max="1" width="3" style="37" customWidth="1"/>
    <col min="2" max="2" width="21.85546875" style="37" customWidth="1"/>
    <col min="3" max="3" width="48.42578125" style="37" customWidth="1"/>
    <col min="4" max="4" width="17" style="37" customWidth="1"/>
    <col min="5" max="5" width="22.28515625" style="37" customWidth="1"/>
    <col min="6" max="6" width="23.140625" style="37" customWidth="1"/>
    <col min="7" max="7" width="20" style="37" customWidth="1"/>
    <col min="8" max="8" width="15.7109375" style="37" customWidth="1"/>
    <col min="9" max="9" width="25.85546875" style="37" customWidth="1"/>
    <col min="10" max="10" width="124.28515625" style="37" customWidth="1"/>
    <col min="11" max="11" width="3" style="37" customWidth="1"/>
    <col min="12" max="18" width="9.140625" style="37" customWidth="1"/>
    <col min="19" max="16384" width="14.42578125" style="37"/>
  </cols>
  <sheetData>
    <row r="1" spans="1:18" ht="11.2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</row>
    <row r="2" spans="1:18" ht="11.2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9"/>
      <c r="K2" s="36"/>
      <c r="L2" s="36"/>
      <c r="M2" s="36"/>
      <c r="N2" s="36"/>
      <c r="O2" s="36"/>
      <c r="P2" s="36"/>
      <c r="Q2" s="36"/>
      <c r="R2" s="36"/>
    </row>
    <row r="3" spans="1:18" ht="11.2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9"/>
      <c r="K3" s="36"/>
      <c r="L3" s="36"/>
      <c r="M3" s="36"/>
      <c r="N3" s="36"/>
      <c r="O3" s="36"/>
      <c r="P3" s="36"/>
      <c r="Q3" s="36"/>
      <c r="R3" s="36"/>
    </row>
    <row r="4" spans="1:18" ht="11.2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9"/>
      <c r="K4" s="36"/>
      <c r="L4" s="36"/>
      <c r="M4" s="36"/>
      <c r="N4" s="36"/>
      <c r="O4" s="36"/>
      <c r="P4" s="36"/>
      <c r="Q4" s="36"/>
      <c r="R4" s="36"/>
    </row>
    <row r="5" spans="1:18" ht="27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9"/>
      <c r="K5" s="36"/>
      <c r="L5" s="36"/>
      <c r="M5" s="36"/>
      <c r="N5" s="36"/>
      <c r="O5" s="36"/>
      <c r="P5" s="36"/>
      <c r="Q5" s="36"/>
      <c r="R5" s="36"/>
    </row>
    <row r="6" spans="1:18" ht="24.95" customHeight="1" thickBot="1" x14ac:dyDescent="0.3">
      <c r="A6" s="39"/>
      <c r="B6" s="19" t="s">
        <v>100</v>
      </c>
      <c r="C6" s="20"/>
      <c r="D6" s="20"/>
      <c r="E6" s="21"/>
      <c r="F6" s="22"/>
      <c r="G6" s="41"/>
      <c r="H6" s="41"/>
      <c r="I6" s="41"/>
      <c r="J6" s="39"/>
      <c r="K6" s="36"/>
      <c r="L6" s="36"/>
      <c r="M6" s="36"/>
      <c r="N6" s="36"/>
      <c r="O6" s="36"/>
      <c r="P6" s="36"/>
      <c r="Q6" s="36"/>
      <c r="R6" s="36"/>
    </row>
    <row r="7" spans="1:18" ht="41.25" customHeight="1" thickTop="1" thickBot="1" x14ac:dyDescent="0.3">
      <c r="A7" s="42"/>
      <c r="B7" s="97" t="s">
        <v>102</v>
      </c>
      <c r="C7" s="95">
        <f>'Pág 01-PRR'!C7</f>
        <v>0</v>
      </c>
      <c r="D7" s="99" t="s">
        <v>111</v>
      </c>
      <c r="E7" s="110">
        <f>'Pág 01-PRR'!E7</f>
        <v>0</v>
      </c>
      <c r="F7" s="104"/>
      <c r="G7" s="104"/>
      <c r="H7" s="105"/>
      <c r="I7" s="98" t="s">
        <v>110</v>
      </c>
      <c r="J7" s="110">
        <f>'Pág 01-PRR'!M7</f>
        <v>0</v>
      </c>
      <c r="K7" s="100"/>
      <c r="L7" s="101"/>
      <c r="M7" s="101"/>
      <c r="N7" s="36"/>
      <c r="O7" s="36"/>
      <c r="P7" s="36"/>
      <c r="Q7" s="36"/>
      <c r="R7" s="36"/>
    </row>
    <row r="8" spans="1:18" ht="15.75" customHeight="1" thickTop="1" x14ac:dyDescent="0.25">
      <c r="A8" s="43"/>
      <c r="B8" s="43"/>
      <c r="C8" s="41"/>
      <c r="D8" s="41"/>
      <c r="E8" s="41"/>
      <c r="F8" s="135"/>
      <c r="G8" s="135"/>
      <c r="H8" s="135"/>
      <c r="I8" s="135"/>
      <c r="J8" s="135"/>
      <c r="K8" s="36"/>
      <c r="L8" s="36"/>
      <c r="M8" s="36"/>
      <c r="N8" s="36"/>
      <c r="O8" s="36"/>
      <c r="P8" s="36"/>
      <c r="Q8" s="36"/>
      <c r="R8" s="36"/>
    </row>
    <row r="9" spans="1:18" ht="25.5" customHeight="1" x14ac:dyDescent="0.25">
      <c r="A9" s="39"/>
      <c r="B9" s="64" t="s">
        <v>63</v>
      </c>
      <c r="C9" s="41"/>
      <c r="D9" s="41"/>
      <c r="E9" s="41"/>
      <c r="F9" s="40"/>
      <c r="G9" s="40"/>
      <c r="H9" s="40"/>
      <c r="I9" s="40"/>
      <c r="J9" s="40"/>
      <c r="K9" s="36"/>
      <c r="L9" s="36"/>
      <c r="M9" s="36"/>
      <c r="N9" s="36"/>
      <c r="O9" s="36"/>
      <c r="P9" s="36"/>
      <c r="Q9" s="36"/>
      <c r="R9" s="36"/>
    </row>
    <row r="10" spans="1:18" ht="30.75" customHeight="1" thickBot="1" x14ac:dyDescent="0.3">
      <c r="A10" s="39"/>
      <c r="B10" s="136" t="s">
        <v>64</v>
      </c>
      <c r="C10" s="136"/>
      <c r="D10" s="136"/>
      <c r="E10" s="136"/>
      <c r="F10" s="137"/>
      <c r="G10" s="137"/>
      <c r="H10" s="137"/>
      <c r="I10" s="137"/>
      <c r="J10" s="137"/>
      <c r="K10" s="36"/>
      <c r="L10" s="36"/>
      <c r="M10" s="36"/>
      <c r="N10" s="36"/>
      <c r="O10" s="36"/>
      <c r="P10" s="36"/>
      <c r="Q10" s="36"/>
      <c r="R10" s="36"/>
    </row>
    <row r="11" spans="1:18" ht="79.5" customHeight="1" x14ac:dyDescent="0.25">
      <c r="A11" s="41"/>
      <c r="B11" s="103" t="s">
        <v>105</v>
      </c>
      <c r="C11" s="103" t="s">
        <v>97</v>
      </c>
      <c r="D11" s="138" t="s">
        <v>76</v>
      </c>
      <c r="E11" s="139"/>
      <c r="F11" s="139"/>
      <c r="G11" s="139"/>
      <c r="H11" s="139"/>
      <c r="I11" s="140"/>
      <c r="J11" s="11" t="s">
        <v>75</v>
      </c>
      <c r="K11" s="36"/>
      <c r="L11" s="36"/>
      <c r="M11" s="36"/>
      <c r="N11" s="36"/>
      <c r="O11" s="36"/>
      <c r="P11" s="36"/>
      <c r="Q11" s="36"/>
      <c r="R11" s="36"/>
    </row>
    <row r="12" spans="1:18" s="47" customFormat="1" ht="80.099999999999994" customHeight="1" x14ac:dyDescent="0.25">
      <c r="A12" s="45"/>
      <c r="B12" s="65"/>
      <c r="C12" s="65"/>
      <c r="D12" s="141"/>
      <c r="E12" s="142"/>
      <c r="F12" s="142"/>
      <c r="G12" s="142"/>
      <c r="H12" s="142"/>
      <c r="I12" s="143"/>
      <c r="J12" s="12"/>
      <c r="K12" s="46"/>
      <c r="L12" s="46"/>
      <c r="M12" s="46"/>
      <c r="N12" s="46"/>
      <c r="O12" s="46"/>
      <c r="P12" s="46"/>
      <c r="Q12" s="46"/>
      <c r="R12" s="46"/>
    </row>
    <row r="13" spans="1:18" s="47" customFormat="1" ht="80.099999999999994" customHeight="1" x14ac:dyDescent="0.25">
      <c r="A13" s="45"/>
      <c r="B13" s="65"/>
      <c r="C13" s="65"/>
      <c r="D13" s="141"/>
      <c r="E13" s="142"/>
      <c r="F13" s="142"/>
      <c r="G13" s="142"/>
      <c r="H13" s="142"/>
      <c r="I13" s="143"/>
      <c r="J13" s="12"/>
      <c r="K13" s="46"/>
      <c r="L13" s="46"/>
      <c r="M13" s="46"/>
      <c r="N13" s="46"/>
      <c r="O13" s="46"/>
      <c r="P13" s="46"/>
      <c r="Q13" s="46"/>
      <c r="R13" s="46"/>
    </row>
    <row r="14" spans="1:18" s="47" customFormat="1" ht="80.099999999999994" customHeight="1" x14ac:dyDescent="0.25">
      <c r="A14" s="45"/>
      <c r="B14" s="66"/>
      <c r="C14" s="65"/>
      <c r="D14" s="141"/>
      <c r="E14" s="142"/>
      <c r="F14" s="142"/>
      <c r="G14" s="142"/>
      <c r="H14" s="142"/>
      <c r="I14" s="143"/>
      <c r="J14" s="12"/>
      <c r="K14" s="46"/>
      <c r="L14" s="46"/>
      <c r="M14" s="46"/>
      <c r="N14" s="46"/>
      <c r="O14" s="46"/>
      <c r="P14" s="46"/>
      <c r="Q14" s="46"/>
      <c r="R14" s="46"/>
    </row>
    <row r="15" spans="1:18" s="47" customFormat="1" ht="80.099999999999994" customHeight="1" x14ac:dyDescent="0.25">
      <c r="A15" s="45"/>
      <c r="B15" s="66"/>
      <c r="C15" s="65"/>
      <c r="D15" s="141"/>
      <c r="E15" s="142"/>
      <c r="F15" s="142"/>
      <c r="G15" s="142"/>
      <c r="H15" s="142"/>
      <c r="I15" s="143"/>
      <c r="J15" s="12"/>
      <c r="K15" s="46"/>
      <c r="L15" s="46"/>
      <c r="M15" s="46"/>
      <c r="N15" s="46"/>
      <c r="O15" s="46"/>
      <c r="P15" s="46"/>
      <c r="Q15" s="46"/>
      <c r="R15" s="46"/>
    </row>
    <row r="16" spans="1:18" s="47" customFormat="1" ht="80.099999999999994" customHeight="1" x14ac:dyDescent="0.25">
      <c r="A16" s="45"/>
      <c r="B16" s="66"/>
      <c r="C16" s="65"/>
      <c r="D16" s="141"/>
      <c r="E16" s="142"/>
      <c r="F16" s="142"/>
      <c r="G16" s="142"/>
      <c r="H16" s="142"/>
      <c r="I16" s="143"/>
      <c r="J16" s="12"/>
      <c r="K16" s="46"/>
      <c r="L16" s="46"/>
      <c r="M16" s="46"/>
      <c r="N16" s="46"/>
      <c r="O16" s="46"/>
      <c r="P16" s="46"/>
      <c r="Q16" s="46"/>
      <c r="R16" s="46"/>
    </row>
    <row r="17" spans="1:19" s="59" customFormat="1" ht="39.950000000000003" customHeight="1" thickBot="1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</row>
    <row r="18" spans="1:19" s="59" customFormat="1" ht="48.95" customHeight="1" thickTop="1" thickBot="1" x14ac:dyDescent="0.3">
      <c r="A18" s="40"/>
      <c r="B18" s="144" t="s">
        <v>65</v>
      </c>
      <c r="C18" s="145"/>
      <c r="D18" s="145"/>
      <c r="E18" s="145"/>
      <c r="F18" s="145"/>
      <c r="G18" s="145"/>
      <c r="H18" s="146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</row>
    <row r="19" spans="1:19" s="59" customFormat="1" ht="31.5" customHeight="1" x14ac:dyDescent="0.25">
      <c r="A19" s="40"/>
      <c r="B19" s="147" t="s">
        <v>66</v>
      </c>
      <c r="C19" s="148"/>
      <c r="D19" s="148"/>
      <c r="E19" s="148"/>
      <c r="F19" s="148"/>
      <c r="G19" s="148"/>
      <c r="H19" s="149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1:19" s="59" customFormat="1" ht="39.950000000000003" customHeight="1" x14ac:dyDescent="0.25">
      <c r="A20" s="40"/>
      <c r="B20" s="89"/>
      <c r="C20" s="90"/>
      <c r="D20" s="90"/>
      <c r="E20" s="90"/>
      <c r="F20" s="90"/>
      <c r="G20" s="90"/>
      <c r="H20" s="91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</row>
    <row r="21" spans="1:19" s="59" customFormat="1" ht="39.950000000000003" customHeight="1" x14ac:dyDescent="0.25">
      <c r="A21" s="40"/>
      <c r="B21" s="89"/>
      <c r="C21" s="90"/>
      <c r="D21" s="90"/>
      <c r="E21" s="90"/>
      <c r="F21" s="90"/>
      <c r="G21" s="90"/>
      <c r="H21" s="91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</row>
    <row r="22" spans="1:19" s="59" customFormat="1" ht="39.950000000000003" customHeight="1" x14ac:dyDescent="0.25">
      <c r="A22" s="40"/>
      <c r="B22" s="89"/>
      <c r="C22" s="90"/>
      <c r="D22" s="90"/>
      <c r="E22" s="90"/>
      <c r="F22" s="90"/>
      <c r="G22" s="90"/>
      <c r="H22" s="91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</row>
    <row r="23" spans="1:19" s="59" customFormat="1" ht="39.950000000000003" customHeight="1" x14ac:dyDescent="0.25">
      <c r="A23" s="40"/>
      <c r="B23" s="89"/>
      <c r="C23" s="90"/>
      <c r="D23" s="90"/>
      <c r="E23" s="90"/>
      <c r="F23" s="90"/>
      <c r="G23" s="90"/>
      <c r="H23" s="91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</row>
    <row r="24" spans="1:19" s="59" customFormat="1" ht="39.950000000000003" customHeight="1" x14ac:dyDescent="0.25">
      <c r="A24" s="40"/>
      <c r="B24" s="89"/>
      <c r="C24" s="90"/>
      <c r="D24" s="90"/>
      <c r="E24" s="90"/>
      <c r="F24" s="90"/>
      <c r="G24" s="90"/>
      <c r="H24" s="91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</row>
    <row r="25" spans="1:19" s="59" customFormat="1" ht="39.950000000000003" customHeight="1" x14ac:dyDescent="0.25">
      <c r="A25" s="40"/>
      <c r="B25" s="67"/>
      <c r="C25" s="38"/>
      <c r="D25" s="38"/>
      <c r="E25" s="38"/>
      <c r="F25" s="38"/>
      <c r="G25" s="38"/>
      <c r="H25" s="68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</row>
    <row r="26" spans="1:19" s="59" customFormat="1" ht="39.950000000000003" customHeight="1" x14ac:dyDescent="0.25">
      <c r="A26" s="69"/>
      <c r="B26" s="67"/>
      <c r="C26" s="70"/>
      <c r="D26" s="70"/>
      <c r="E26" s="70"/>
      <c r="F26" s="70"/>
      <c r="G26" s="70"/>
      <c r="H26" s="71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</row>
    <row r="27" spans="1:19" s="59" customFormat="1" ht="27.75" customHeight="1" x14ac:dyDescent="0.25">
      <c r="A27" s="40"/>
      <c r="B27" s="72"/>
      <c r="C27" s="134" t="s">
        <v>67</v>
      </c>
      <c r="D27" s="134"/>
      <c r="E27" s="134"/>
      <c r="F27" s="134"/>
      <c r="G27" s="134"/>
      <c r="H27" s="73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</row>
    <row r="28" spans="1:19" ht="25.5" customHeight="1" x14ac:dyDescent="0.25">
      <c r="A28" s="36"/>
      <c r="B28" s="74" t="s">
        <v>68</v>
      </c>
      <c r="C28" s="48"/>
      <c r="D28" s="48"/>
      <c r="E28" s="48"/>
      <c r="F28" s="48"/>
      <c r="G28" s="48"/>
      <c r="H28" s="48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9" ht="11.25" customHeight="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9" ht="11.25" customHeight="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9" ht="11.25" customHeight="1" x14ac:dyDescent="0.25">
      <c r="A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9" ht="11.25" customHeight="1" x14ac:dyDescent="0.25"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ht="11.25" customHeight="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ht="11.25" customHeight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ht="11.25" customHeight="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ht="11.25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1.25" customHeight="1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1:18" ht="11.25" customHeight="1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1:18" ht="11.2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ht="11.2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1:18" ht="11.2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1:18" ht="11.25" customHeigh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</row>
    <row r="43" spans="1:18" ht="11.25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</row>
    <row r="44" spans="1:18" ht="11.25" customHeight="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</row>
    <row r="45" spans="1:18" ht="11.25" customHeight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</row>
    <row r="46" spans="1:18" ht="11.25" customHeight="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</row>
    <row r="47" spans="1:18" ht="11.25" customHeight="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</row>
    <row r="48" spans="1:18" ht="11.25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</row>
    <row r="49" spans="1:18" ht="11.25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</row>
    <row r="50" spans="1:18" ht="11.25" customHeight="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</row>
    <row r="51" spans="1:18" ht="11.25" customHeight="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</row>
    <row r="52" spans="1:18" ht="11.25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1:18" ht="11.25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</row>
    <row r="54" spans="1:18" ht="11.25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</row>
    <row r="55" spans="1:18" ht="11.25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</row>
    <row r="56" spans="1:18" ht="11.2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</row>
    <row r="57" spans="1:18" ht="11.25" customHeight="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</row>
    <row r="58" spans="1:18" ht="11.25" customHeight="1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</row>
    <row r="59" spans="1:18" ht="11.25" customHeight="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</row>
    <row r="60" spans="1:18" ht="11.25" customHeight="1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</row>
    <row r="61" spans="1:18" ht="11.25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</row>
    <row r="62" spans="1:18" ht="11.25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</row>
    <row r="63" spans="1:18" ht="11.25" customHeight="1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</row>
    <row r="64" spans="1:18" ht="11.25" customHeight="1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</row>
    <row r="65" spans="1:18" ht="11.2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</row>
    <row r="66" spans="1:18" ht="11.25" customHeight="1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</row>
    <row r="67" spans="1:18" ht="11.25" customHeight="1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</row>
    <row r="68" spans="1:18" ht="11.25" customHeight="1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</row>
    <row r="69" spans="1:18" ht="11.25" customHeight="1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</row>
    <row r="70" spans="1:18" ht="11.25" customHeight="1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</row>
    <row r="71" spans="1:18" ht="11.25" customHeight="1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</row>
    <row r="72" spans="1:18" ht="11.25" customHeight="1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</row>
    <row r="73" spans="1:18" ht="11.25" customHeight="1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</row>
    <row r="74" spans="1:18" ht="11.25" customHeight="1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</row>
    <row r="75" spans="1:18" ht="11.25" customHeight="1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</row>
    <row r="76" spans="1:18" ht="11.25" customHeight="1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</row>
    <row r="77" spans="1:18" ht="11.25" customHeight="1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</row>
    <row r="78" spans="1:18" ht="11.25" customHeight="1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</row>
    <row r="79" spans="1:18" ht="11.25" customHeight="1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</row>
    <row r="80" spans="1:18" ht="11.25" customHeight="1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</row>
    <row r="81" spans="1:18" ht="11.25" customHeight="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</row>
    <row r="82" spans="1:18" ht="11.25" customHeight="1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</row>
    <row r="83" spans="1:18" ht="11.25" customHeight="1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</row>
    <row r="84" spans="1:18" ht="11.25" customHeight="1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</row>
    <row r="85" spans="1:18" ht="11.25" customHeight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</row>
    <row r="86" spans="1:18" ht="11.25" customHeight="1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1:18" ht="11.25" customHeight="1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ht="11.25" customHeight="1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ht="11.25" customHeight="1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ht="11.25" customHeight="1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ht="11.25" customHeight="1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ht="11.25" customHeight="1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 ht="11.25" customHeight="1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</row>
    <row r="94" spans="1:18" ht="11.25" customHeight="1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</row>
    <row r="95" spans="1:18" ht="11.25" customHeight="1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</row>
    <row r="96" spans="1:18" ht="11.25" customHeight="1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</row>
    <row r="97" spans="1:18" ht="11.25" customHeight="1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</row>
    <row r="98" spans="1:18" ht="11.25" customHeight="1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</row>
    <row r="99" spans="1:18" ht="11.25" customHeight="1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</row>
    <row r="100" spans="1:18" ht="11.25" customHeight="1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</row>
    <row r="101" spans="1:18" ht="11.25" customHeight="1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</row>
    <row r="102" spans="1:18" ht="11.25" customHeight="1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</row>
    <row r="103" spans="1:18" ht="11.25" customHeight="1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</row>
    <row r="104" spans="1:18" ht="11.25" customHeight="1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</row>
    <row r="105" spans="1:18" ht="11.25" customHeight="1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</row>
    <row r="106" spans="1:18" ht="11.25" customHeight="1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</row>
    <row r="107" spans="1:18" ht="11.25" customHeight="1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</row>
    <row r="108" spans="1:18" ht="11.25" customHeight="1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</row>
    <row r="109" spans="1:18" ht="11.25" customHeight="1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</row>
    <row r="110" spans="1:18" ht="11.25" customHeight="1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</row>
    <row r="111" spans="1:18" ht="11.25" customHeight="1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</row>
    <row r="112" spans="1:18" ht="11.25" customHeight="1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</row>
    <row r="113" spans="1:18" ht="11.25" customHeight="1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</row>
    <row r="114" spans="1:18" ht="11.25" customHeight="1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</row>
    <row r="115" spans="1:18" ht="11.25" customHeight="1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</row>
    <row r="116" spans="1:18" ht="11.25" customHeight="1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</row>
    <row r="117" spans="1:18" ht="11.25" customHeight="1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</row>
    <row r="118" spans="1:18" ht="11.25" customHeight="1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</row>
    <row r="119" spans="1:18" ht="11.25" customHeight="1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</row>
    <row r="120" spans="1:18" ht="11.25" customHeight="1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</row>
    <row r="121" spans="1:18" ht="11.25" customHeight="1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</row>
    <row r="122" spans="1:18" ht="11.25" customHeight="1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</row>
    <row r="123" spans="1:18" ht="11.25" customHeight="1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</row>
    <row r="124" spans="1:18" ht="11.25" customHeight="1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</row>
    <row r="125" spans="1:18" ht="11.25" customHeight="1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</row>
    <row r="126" spans="1:18" ht="11.25" customHeight="1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</row>
    <row r="127" spans="1:18" ht="11.25" customHeight="1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</row>
    <row r="128" spans="1:18" ht="11.25" customHeight="1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</row>
    <row r="129" spans="1:18" ht="11.25" customHeight="1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</row>
    <row r="130" spans="1:18" ht="11.25" customHeight="1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</row>
    <row r="131" spans="1:18" ht="11.25" customHeight="1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</row>
    <row r="132" spans="1:18" ht="11.25" customHeight="1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</row>
    <row r="133" spans="1:18" ht="11.25" customHeight="1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</row>
    <row r="134" spans="1:18" ht="11.25" customHeight="1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</row>
    <row r="135" spans="1:18" ht="11.25" customHeight="1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</row>
    <row r="136" spans="1:18" ht="11.25" customHeight="1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</row>
    <row r="137" spans="1:18" ht="11.25" customHeight="1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</row>
    <row r="138" spans="1:18" ht="11.25" customHeight="1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</row>
    <row r="139" spans="1:18" ht="11.25" customHeight="1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</row>
    <row r="140" spans="1:18" ht="11.25" customHeight="1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</row>
    <row r="141" spans="1:18" ht="11.25" customHeight="1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</row>
    <row r="142" spans="1:18" ht="11.25" customHeight="1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</row>
    <row r="143" spans="1:18" ht="11.25" customHeight="1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</row>
    <row r="144" spans="1:18" ht="11.25" customHeight="1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</row>
    <row r="145" spans="1:18" ht="11.25" customHeight="1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</row>
    <row r="146" spans="1:18" ht="11.25" customHeight="1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</row>
    <row r="147" spans="1:18" ht="11.25" customHeight="1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</row>
    <row r="148" spans="1:18" ht="11.25" customHeight="1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</row>
    <row r="149" spans="1:18" ht="11.25" customHeight="1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</row>
    <row r="150" spans="1:18" ht="11.25" customHeight="1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</row>
    <row r="151" spans="1:18" ht="11.25" customHeight="1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</row>
    <row r="152" spans="1:18" ht="11.25" customHeight="1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</row>
    <row r="153" spans="1:18" ht="11.25" customHeight="1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</row>
    <row r="154" spans="1:18" ht="11.25" customHeight="1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</row>
    <row r="155" spans="1:18" ht="11.25" customHeight="1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</row>
    <row r="156" spans="1:18" ht="11.25" customHeight="1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</row>
    <row r="157" spans="1:18" ht="11.25" customHeight="1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</row>
    <row r="158" spans="1:18" ht="11.25" customHeight="1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</row>
    <row r="159" spans="1:18" ht="11.25" customHeight="1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</row>
    <row r="160" spans="1:18" ht="11.25" customHeight="1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</row>
    <row r="161" spans="1:18" ht="11.25" customHeight="1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</row>
    <row r="162" spans="1:18" ht="11.25" customHeight="1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</row>
    <row r="163" spans="1:18" ht="11.25" customHeight="1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</row>
    <row r="164" spans="1:18" ht="11.25" customHeight="1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</row>
    <row r="165" spans="1:18" ht="11.25" customHeight="1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</row>
    <row r="166" spans="1:18" ht="11.25" customHeight="1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</row>
    <row r="167" spans="1:18" ht="11.25" customHeight="1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</row>
    <row r="168" spans="1:18" ht="11.25" customHeight="1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</row>
    <row r="169" spans="1:18" ht="11.25" customHeight="1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</row>
    <row r="170" spans="1:18" ht="11.25" customHeight="1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</row>
    <row r="171" spans="1:18" ht="11.25" customHeight="1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</row>
    <row r="172" spans="1:18" ht="11.25" customHeight="1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</row>
    <row r="173" spans="1:18" ht="11.25" customHeight="1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</row>
    <row r="174" spans="1:18" ht="11.25" customHeight="1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</row>
    <row r="175" spans="1:18" ht="11.25" customHeight="1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</row>
    <row r="176" spans="1:18" ht="11.25" customHeight="1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</row>
    <row r="177" spans="1:18" ht="11.25" customHeight="1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</row>
    <row r="178" spans="1:18" ht="11.25" customHeight="1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</row>
    <row r="179" spans="1:18" ht="11.25" customHeight="1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</row>
    <row r="180" spans="1:18" ht="11.25" customHeight="1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</row>
    <row r="181" spans="1:18" ht="11.25" customHeight="1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</row>
    <row r="182" spans="1:18" ht="11.25" customHeight="1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</row>
    <row r="183" spans="1:18" ht="11.25" customHeight="1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</row>
    <row r="184" spans="1:18" ht="11.25" customHeight="1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</row>
    <row r="185" spans="1:18" ht="11.25" customHeight="1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</row>
    <row r="186" spans="1:18" ht="11.25" customHeight="1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</row>
    <row r="187" spans="1:18" ht="11.25" customHeight="1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</row>
    <row r="188" spans="1:18" ht="11.25" customHeight="1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</row>
    <row r="189" spans="1:18" ht="11.25" customHeight="1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</row>
    <row r="190" spans="1:18" ht="11.25" customHeight="1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</row>
    <row r="191" spans="1:18" ht="11.25" customHeight="1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</row>
    <row r="192" spans="1:18" ht="11.25" customHeight="1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</row>
    <row r="193" spans="1:18" ht="11.25" customHeight="1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</row>
    <row r="194" spans="1:18" ht="11.25" customHeight="1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</row>
    <row r="195" spans="1:18" ht="11.25" customHeight="1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</row>
    <row r="196" spans="1:18" ht="11.25" customHeight="1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</row>
    <row r="197" spans="1:18" ht="11.25" customHeight="1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</row>
    <row r="198" spans="1:18" ht="11.25" customHeight="1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</row>
    <row r="199" spans="1:18" ht="11.25" customHeight="1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</row>
    <row r="200" spans="1:18" ht="11.25" customHeight="1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</row>
    <row r="201" spans="1:18" ht="11.25" customHeight="1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</row>
    <row r="202" spans="1:18" ht="11.25" customHeight="1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</row>
    <row r="203" spans="1:18" ht="11.25" customHeight="1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</row>
    <row r="204" spans="1:18" ht="11.25" customHeight="1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</row>
    <row r="205" spans="1:18" ht="11.25" customHeight="1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</row>
    <row r="206" spans="1:18" ht="11.25" customHeight="1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</row>
    <row r="207" spans="1:18" ht="11.25" customHeight="1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</row>
    <row r="208" spans="1:18" ht="11.25" customHeight="1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</row>
    <row r="209" spans="1:18" ht="11.25" customHeight="1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</row>
    <row r="210" spans="1:18" ht="11.25" customHeight="1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</row>
    <row r="211" spans="1:18" ht="11.25" customHeight="1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</row>
    <row r="212" spans="1:18" ht="11.25" customHeight="1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</row>
    <row r="213" spans="1:18" ht="11.25" customHeight="1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</row>
    <row r="214" spans="1:18" ht="11.25" customHeight="1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</row>
    <row r="215" spans="1:18" ht="11.25" customHeight="1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</row>
    <row r="216" spans="1:18" ht="11.25" customHeight="1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</row>
    <row r="217" spans="1:18" ht="11.25" customHeight="1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</row>
    <row r="218" spans="1:18" ht="11.25" customHeight="1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</row>
    <row r="219" spans="1:18" ht="11.25" customHeight="1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</row>
    <row r="220" spans="1:18" ht="11.25" customHeight="1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</row>
    <row r="221" spans="1:18" ht="11.25" customHeight="1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</row>
    <row r="222" spans="1:18" ht="11.25" customHeight="1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</row>
    <row r="223" spans="1:18" ht="11.25" customHeight="1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</row>
    <row r="224" spans="1:18" ht="11.25" customHeight="1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</row>
    <row r="225" spans="1:18" ht="11.25" customHeight="1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</row>
    <row r="226" spans="1:18" ht="11.25" customHeight="1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</row>
    <row r="227" spans="1:18" ht="11.25" customHeight="1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</row>
    <row r="228" spans="1:18" ht="11.25" customHeight="1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</row>
    <row r="229" spans="1:18" ht="11.25" customHeight="1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</row>
    <row r="230" spans="1:18" ht="11.25" customHeight="1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</row>
    <row r="231" spans="1:18" ht="11.25" customHeight="1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</row>
    <row r="232" spans="1:18" ht="11.25" customHeight="1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</row>
    <row r="233" spans="1:18" ht="11.25" customHeight="1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</row>
    <row r="234" spans="1:18" ht="11.25" customHeight="1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</row>
    <row r="235" spans="1:18" ht="11.25" customHeight="1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</row>
    <row r="236" spans="1:18" ht="11.25" customHeight="1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</row>
    <row r="237" spans="1:18" ht="11.25" customHeight="1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</row>
    <row r="238" spans="1:18" ht="11.25" customHeight="1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</row>
    <row r="239" spans="1:18" ht="11.25" customHeight="1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</row>
    <row r="240" spans="1:18" ht="11.25" customHeight="1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</row>
    <row r="241" spans="1:18" ht="11.25" customHeight="1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</row>
    <row r="242" spans="1:18" ht="11.25" customHeight="1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</row>
    <row r="243" spans="1:18" ht="11.25" customHeight="1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</row>
    <row r="244" spans="1:18" ht="11.25" customHeight="1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</row>
    <row r="245" spans="1:18" ht="11.25" customHeight="1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</row>
    <row r="246" spans="1:18" ht="11.25" customHeight="1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</row>
    <row r="247" spans="1:18" ht="11.25" customHeight="1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</row>
    <row r="248" spans="1:18" ht="11.25" customHeight="1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</row>
    <row r="249" spans="1:18" ht="11.25" customHeight="1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</row>
    <row r="250" spans="1:18" ht="11.25" customHeight="1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</row>
    <row r="251" spans="1:18" ht="11.25" customHeight="1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</row>
    <row r="252" spans="1:18" ht="11.25" customHeight="1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</row>
    <row r="253" spans="1:18" ht="11.25" customHeight="1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</row>
    <row r="254" spans="1:18" ht="11.25" customHeight="1" x14ac:dyDescent="0.2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</row>
    <row r="255" spans="1:18" ht="11.25" customHeight="1" x14ac:dyDescent="0.2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</row>
    <row r="256" spans="1:18" ht="11.25" customHeight="1" x14ac:dyDescent="0.2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</row>
    <row r="257" spans="1:18" ht="11.25" customHeight="1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</row>
    <row r="258" spans="1:18" ht="11.25" customHeight="1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</row>
    <row r="259" spans="1:18" ht="11.25" customHeight="1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</row>
    <row r="260" spans="1:18" ht="11.25" customHeight="1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</row>
    <row r="261" spans="1:18" ht="11.25" customHeight="1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</row>
    <row r="262" spans="1:18" ht="11.25" customHeight="1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</row>
    <row r="263" spans="1:18" ht="11.25" customHeight="1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</row>
    <row r="264" spans="1:18" ht="11.25" customHeight="1" x14ac:dyDescent="0.2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</row>
    <row r="265" spans="1:18" ht="11.25" customHeight="1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</row>
    <row r="266" spans="1:18" ht="11.25" customHeight="1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</row>
    <row r="267" spans="1:18" ht="11.25" customHeight="1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</row>
    <row r="268" spans="1:18" ht="11.25" customHeight="1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</row>
    <row r="269" spans="1:18" ht="11.25" customHeight="1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</row>
    <row r="270" spans="1:18" ht="11.25" customHeight="1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</row>
    <row r="271" spans="1:18" ht="11.25" customHeight="1" x14ac:dyDescent="0.2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</row>
    <row r="272" spans="1:18" ht="11.25" customHeight="1" x14ac:dyDescent="0.2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</row>
    <row r="273" spans="1:18" ht="11.25" customHeight="1" x14ac:dyDescent="0.2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</row>
    <row r="274" spans="1:18" ht="11.25" customHeight="1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</row>
    <row r="275" spans="1:18" ht="11.25" customHeight="1" x14ac:dyDescent="0.2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</row>
    <row r="276" spans="1:18" ht="11.25" customHeight="1" x14ac:dyDescent="0.2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</row>
    <row r="277" spans="1:18" ht="11.25" customHeight="1" x14ac:dyDescent="0.2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</row>
    <row r="278" spans="1:18" ht="11.25" customHeight="1" x14ac:dyDescent="0.2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</row>
    <row r="279" spans="1:18" ht="11.25" customHeight="1" x14ac:dyDescent="0.2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</row>
    <row r="280" spans="1:18" ht="11.25" customHeight="1" x14ac:dyDescent="0.2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</row>
    <row r="281" spans="1:18" ht="11.25" customHeight="1" x14ac:dyDescent="0.2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</row>
    <row r="282" spans="1:18" ht="11.25" customHeight="1" x14ac:dyDescent="0.2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</row>
    <row r="283" spans="1:18" ht="11.25" customHeight="1" x14ac:dyDescent="0.2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</row>
    <row r="284" spans="1:18" ht="11.25" customHeight="1" x14ac:dyDescent="0.2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</row>
    <row r="285" spans="1:18" ht="11.25" customHeight="1" x14ac:dyDescent="0.2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</row>
    <row r="286" spans="1:18" ht="11.25" customHeight="1" x14ac:dyDescent="0.2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</row>
    <row r="287" spans="1:18" ht="11.25" customHeight="1" x14ac:dyDescent="0.2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</row>
    <row r="288" spans="1:18" ht="11.25" customHeight="1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</row>
    <row r="289" spans="1:18" ht="11.25" customHeight="1" x14ac:dyDescent="0.2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</row>
    <row r="290" spans="1:18" ht="11.25" customHeight="1" x14ac:dyDescent="0.2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</row>
    <row r="291" spans="1:18" ht="11.25" customHeight="1" x14ac:dyDescent="0.2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</row>
    <row r="292" spans="1:18" ht="11.25" customHeight="1" x14ac:dyDescent="0.2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</row>
    <row r="293" spans="1:18" ht="11.25" customHeight="1" x14ac:dyDescent="0.2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</row>
    <row r="294" spans="1:18" ht="11.25" customHeight="1" x14ac:dyDescent="0.2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</row>
    <row r="295" spans="1:18" ht="11.25" customHeight="1" x14ac:dyDescent="0.2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</row>
    <row r="296" spans="1:18" ht="11.25" customHeight="1" x14ac:dyDescent="0.2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</row>
    <row r="297" spans="1:18" ht="11.25" customHeight="1" x14ac:dyDescent="0.2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</row>
    <row r="298" spans="1:18" ht="11.25" customHeight="1" x14ac:dyDescent="0.2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</row>
    <row r="299" spans="1:18" ht="11.25" customHeight="1" x14ac:dyDescent="0.2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</row>
    <row r="300" spans="1:18" ht="11.25" customHeight="1" x14ac:dyDescent="0.2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</row>
    <row r="301" spans="1:18" ht="11.25" customHeight="1" x14ac:dyDescent="0.2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</row>
    <row r="302" spans="1:18" ht="11.25" customHeight="1" x14ac:dyDescent="0.2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</row>
    <row r="303" spans="1:18" ht="11.25" customHeight="1" x14ac:dyDescent="0.2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</row>
    <row r="304" spans="1:18" ht="11.25" customHeight="1" x14ac:dyDescent="0.2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</row>
    <row r="305" spans="1:18" ht="11.25" customHeight="1" x14ac:dyDescent="0.2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</row>
    <row r="306" spans="1:18" ht="11.25" customHeight="1" x14ac:dyDescent="0.2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</row>
    <row r="307" spans="1:18" ht="11.25" customHeight="1" x14ac:dyDescent="0.2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</row>
    <row r="308" spans="1:18" ht="11.25" customHeight="1" x14ac:dyDescent="0.2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</row>
    <row r="309" spans="1:18" ht="11.25" customHeight="1" x14ac:dyDescent="0.2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</row>
    <row r="310" spans="1:18" ht="11.25" customHeight="1" x14ac:dyDescent="0.2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</row>
    <row r="311" spans="1:18" ht="11.25" customHeight="1" x14ac:dyDescent="0.2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</row>
    <row r="312" spans="1:18" ht="11.25" customHeight="1" x14ac:dyDescent="0.2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</row>
    <row r="313" spans="1:18" ht="11.25" customHeight="1" x14ac:dyDescent="0.2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</row>
    <row r="314" spans="1:18" ht="11.25" customHeight="1" x14ac:dyDescent="0.2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</row>
    <row r="315" spans="1:18" ht="11.25" customHeight="1" x14ac:dyDescent="0.2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</row>
    <row r="316" spans="1:18" ht="11.25" customHeight="1" x14ac:dyDescent="0.2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</row>
    <row r="317" spans="1:18" ht="11.25" customHeight="1" x14ac:dyDescent="0.2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</row>
    <row r="318" spans="1:18" ht="11.25" customHeight="1" x14ac:dyDescent="0.2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</row>
    <row r="319" spans="1:18" ht="11.25" customHeight="1" x14ac:dyDescent="0.2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</row>
    <row r="320" spans="1:18" ht="11.25" customHeight="1" x14ac:dyDescent="0.2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</row>
    <row r="321" spans="1:18" ht="11.25" customHeight="1" x14ac:dyDescent="0.2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</row>
    <row r="322" spans="1:18" ht="11.25" customHeight="1" x14ac:dyDescent="0.2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</row>
    <row r="323" spans="1:18" ht="11.25" customHeight="1" x14ac:dyDescent="0.2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</row>
    <row r="324" spans="1:18" ht="11.25" customHeight="1" x14ac:dyDescent="0.2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</row>
    <row r="325" spans="1:18" ht="11.25" customHeight="1" x14ac:dyDescent="0.2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</row>
    <row r="326" spans="1:18" ht="11.25" customHeight="1" x14ac:dyDescent="0.2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</row>
    <row r="327" spans="1:18" ht="11.25" customHeight="1" x14ac:dyDescent="0.2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</row>
    <row r="328" spans="1:18" ht="11.25" customHeight="1" x14ac:dyDescent="0.2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</row>
    <row r="329" spans="1:18" ht="11.25" customHeight="1" x14ac:dyDescent="0.2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</row>
    <row r="330" spans="1:18" ht="11.25" customHeight="1" x14ac:dyDescent="0.2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</row>
    <row r="331" spans="1:18" ht="11.25" customHeight="1" x14ac:dyDescent="0.2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</row>
    <row r="332" spans="1:18" ht="11.25" customHeight="1" x14ac:dyDescent="0.2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</row>
    <row r="333" spans="1:18" ht="11.25" customHeight="1" x14ac:dyDescent="0.2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</row>
    <row r="334" spans="1:18" ht="11.25" customHeight="1" x14ac:dyDescent="0.2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</row>
    <row r="335" spans="1:18" ht="11.25" customHeight="1" x14ac:dyDescent="0.2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</row>
    <row r="336" spans="1:18" ht="11.25" customHeight="1" x14ac:dyDescent="0.2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</row>
    <row r="337" spans="1:18" ht="11.25" customHeight="1" x14ac:dyDescent="0.2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</row>
    <row r="338" spans="1:18" ht="11.25" customHeight="1" x14ac:dyDescent="0.2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</row>
    <row r="339" spans="1:18" ht="11.25" customHeight="1" x14ac:dyDescent="0.2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</row>
    <row r="340" spans="1:18" ht="11.25" customHeight="1" x14ac:dyDescent="0.2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</row>
    <row r="341" spans="1:18" ht="11.25" customHeight="1" x14ac:dyDescent="0.2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</row>
    <row r="342" spans="1:18" ht="11.25" customHeight="1" x14ac:dyDescent="0.2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</row>
    <row r="343" spans="1:18" ht="11.25" customHeight="1" x14ac:dyDescent="0.2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</row>
    <row r="344" spans="1:18" ht="11.25" customHeight="1" x14ac:dyDescent="0.2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</row>
    <row r="345" spans="1:18" ht="11.25" customHeight="1" x14ac:dyDescent="0.2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</row>
    <row r="346" spans="1:18" ht="11.25" customHeight="1" x14ac:dyDescent="0.2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</row>
    <row r="347" spans="1:18" ht="11.25" customHeight="1" x14ac:dyDescent="0.2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</row>
    <row r="348" spans="1:18" ht="11.25" customHeight="1" x14ac:dyDescent="0.2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</row>
    <row r="349" spans="1:18" ht="11.25" customHeight="1" x14ac:dyDescent="0.2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</row>
    <row r="350" spans="1:18" ht="11.25" customHeight="1" x14ac:dyDescent="0.2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</row>
    <row r="351" spans="1:18" ht="11.25" customHeight="1" x14ac:dyDescent="0.2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</row>
    <row r="352" spans="1:18" ht="11.25" customHeight="1" x14ac:dyDescent="0.2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</row>
    <row r="353" spans="1:18" ht="11.25" customHeight="1" x14ac:dyDescent="0.2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</row>
    <row r="354" spans="1:18" ht="11.25" customHeight="1" x14ac:dyDescent="0.2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</row>
    <row r="355" spans="1:18" ht="11.25" customHeight="1" x14ac:dyDescent="0.2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</row>
    <row r="356" spans="1:18" ht="11.25" customHeight="1" x14ac:dyDescent="0.2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</row>
    <row r="357" spans="1:18" ht="11.25" customHeight="1" x14ac:dyDescent="0.2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</row>
    <row r="358" spans="1:18" ht="11.25" customHeight="1" x14ac:dyDescent="0.2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</row>
    <row r="359" spans="1:18" ht="11.25" customHeight="1" x14ac:dyDescent="0.2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</row>
    <row r="360" spans="1:18" ht="11.25" customHeight="1" x14ac:dyDescent="0.2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</row>
    <row r="361" spans="1:18" ht="11.25" customHeight="1" x14ac:dyDescent="0.2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</row>
    <row r="362" spans="1:18" ht="11.25" customHeight="1" x14ac:dyDescent="0.2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</row>
    <row r="363" spans="1:18" ht="11.25" customHeight="1" x14ac:dyDescent="0.2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</row>
    <row r="364" spans="1:18" ht="11.25" customHeight="1" x14ac:dyDescent="0.2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</row>
    <row r="365" spans="1:18" ht="11.25" customHeight="1" x14ac:dyDescent="0.2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</row>
    <row r="366" spans="1:18" ht="11.25" customHeight="1" x14ac:dyDescent="0.2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</row>
    <row r="367" spans="1:18" ht="11.25" customHeight="1" x14ac:dyDescent="0.2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</row>
    <row r="368" spans="1:18" ht="11.25" customHeight="1" x14ac:dyDescent="0.2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</row>
    <row r="369" spans="1:18" ht="11.25" customHeight="1" x14ac:dyDescent="0.2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</row>
    <row r="370" spans="1:18" ht="11.25" customHeight="1" x14ac:dyDescent="0.2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</row>
    <row r="371" spans="1:18" ht="11.25" customHeight="1" x14ac:dyDescent="0.2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</row>
    <row r="372" spans="1:18" ht="11.25" customHeight="1" x14ac:dyDescent="0.2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</row>
    <row r="373" spans="1:18" ht="11.25" customHeight="1" x14ac:dyDescent="0.25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</row>
    <row r="374" spans="1:18" ht="11.25" customHeight="1" x14ac:dyDescent="0.2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</row>
    <row r="375" spans="1:18" ht="11.25" customHeight="1" x14ac:dyDescent="0.2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</row>
    <row r="376" spans="1:18" ht="11.25" customHeight="1" x14ac:dyDescent="0.2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</row>
    <row r="377" spans="1:18" ht="11.25" customHeight="1" x14ac:dyDescent="0.2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</row>
    <row r="378" spans="1:18" ht="11.25" customHeight="1" x14ac:dyDescent="0.2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</row>
    <row r="379" spans="1:18" ht="11.25" customHeight="1" x14ac:dyDescent="0.2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</row>
    <row r="380" spans="1:18" ht="11.25" customHeight="1" x14ac:dyDescent="0.2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</row>
    <row r="381" spans="1:18" ht="11.25" customHeight="1" x14ac:dyDescent="0.2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</row>
    <row r="382" spans="1:18" ht="11.25" customHeight="1" x14ac:dyDescent="0.2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</row>
    <row r="383" spans="1:18" ht="11.25" customHeight="1" x14ac:dyDescent="0.2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</row>
    <row r="384" spans="1:18" ht="11.25" customHeight="1" x14ac:dyDescent="0.2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</row>
    <row r="385" spans="1:18" ht="11.25" customHeight="1" x14ac:dyDescent="0.2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</row>
    <row r="386" spans="1:18" ht="11.25" customHeight="1" x14ac:dyDescent="0.2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</row>
    <row r="387" spans="1:18" ht="11.25" customHeight="1" x14ac:dyDescent="0.2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</row>
    <row r="388" spans="1:18" ht="11.25" customHeight="1" x14ac:dyDescent="0.2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</row>
    <row r="389" spans="1:18" ht="11.25" customHeight="1" x14ac:dyDescent="0.2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</row>
    <row r="390" spans="1:18" ht="11.25" customHeight="1" x14ac:dyDescent="0.2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</row>
    <row r="391" spans="1:18" ht="11.25" customHeight="1" x14ac:dyDescent="0.2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</row>
    <row r="392" spans="1:18" ht="11.25" customHeight="1" x14ac:dyDescent="0.25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</row>
    <row r="393" spans="1:18" ht="11.25" customHeight="1" x14ac:dyDescent="0.25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</row>
    <row r="394" spans="1:18" ht="11.25" customHeight="1" x14ac:dyDescent="0.25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</row>
    <row r="395" spans="1:18" ht="11.25" customHeight="1" x14ac:dyDescent="0.2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</row>
    <row r="396" spans="1:18" ht="11.25" customHeight="1" x14ac:dyDescent="0.25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</row>
    <row r="397" spans="1:18" ht="11.25" customHeight="1" x14ac:dyDescent="0.2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</row>
    <row r="398" spans="1:18" ht="11.25" customHeight="1" x14ac:dyDescent="0.25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</row>
    <row r="399" spans="1:18" ht="11.25" customHeight="1" x14ac:dyDescent="0.25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</row>
    <row r="400" spans="1:18" ht="11.25" customHeight="1" x14ac:dyDescent="0.25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</row>
    <row r="401" spans="1:18" ht="11.25" customHeight="1" x14ac:dyDescent="0.25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</row>
    <row r="402" spans="1:18" ht="11.25" customHeight="1" x14ac:dyDescent="0.2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</row>
    <row r="403" spans="1:18" ht="11.25" customHeight="1" x14ac:dyDescent="0.25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</row>
    <row r="404" spans="1:18" ht="11.25" customHeight="1" x14ac:dyDescent="0.2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</row>
    <row r="405" spans="1:18" ht="11.25" customHeight="1" x14ac:dyDescent="0.2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</row>
    <row r="406" spans="1:18" ht="11.25" customHeight="1" x14ac:dyDescent="0.2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</row>
    <row r="407" spans="1:18" ht="11.25" customHeight="1" x14ac:dyDescent="0.25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</row>
    <row r="408" spans="1:18" ht="11.25" customHeight="1" x14ac:dyDescent="0.2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</row>
    <row r="409" spans="1:18" ht="11.25" customHeight="1" x14ac:dyDescent="0.25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</row>
    <row r="410" spans="1:18" ht="11.25" customHeight="1" x14ac:dyDescent="0.2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</row>
    <row r="411" spans="1:18" ht="11.25" customHeight="1" x14ac:dyDescent="0.25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</row>
    <row r="412" spans="1:18" ht="11.25" customHeight="1" x14ac:dyDescent="0.2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</row>
    <row r="413" spans="1:18" ht="11.25" customHeight="1" x14ac:dyDescent="0.25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</row>
    <row r="414" spans="1:18" ht="11.25" customHeight="1" x14ac:dyDescent="0.2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</row>
    <row r="415" spans="1:18" ht="11.25" customHeight="1" x14ac:dyDescent="0.2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</row>
    <row r="416" spans="1:18" ht="11.25" customHeight="1" x14ac:dyDescent="0.2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</row>
    <row r="417" spans="1:18" ht="11.25" customHeight="1" x14ac:dyDescent="0.2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</row>
    <row r="418" spans="1:18" ht="11.25" customHeight="1" x14ac:dyDescent="0.2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</row>
    <row r="419" spans="1:18" ht="11.25" customHeight="1" x14ac:dyDescent="0.25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</row>
    <row r="420" spans="1:18" ht="11.25" customHeight="1" x14ac:dyDescent="0.2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</row>
    <row r="421" spans="1:18" ht="11.25" customHeight="1" x14ac:dyDescent="0.25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</row>
    <row r="422" spans="1:18" ht="11.25" customHeight="1" x14ac:dyDescent="0.25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</row>
    <row r="423" spans="1:18" ht="11.25" customHeight="1" x14ac:dyDescent="0.2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</row>
    <row r="424" spans="1:18" ht="11.25" customHeight="1" x14ac:dyDescent="0.2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</row>
    <row r="425" spans="1:18" ht="11.25" customHeight="1" x14ac:dyDescent="0.2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</row>
    <row r="426" spans="1:18" ht="11.25" customHeight="1" x14ac:dyDescent="0.25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</row>
    <row r="427" spans="1:18" ht="11.25" customHeight="1" x14ac:dyDescent="0.25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</row>
    <row r="428" spans="1:18" ht="11.25" customHeight="1" x14ac:dyDescent="0.25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</row>
    <row r="429" spans="1:18" ht="11.25" customHeight="1" x14ac:dyDescent="0.25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</row>
    <row r="430" spans="1:18" ht="11.25" customHeight="1" x14ac:dyDescent="0.25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</row>
    <row r="431" spans="1:18" ht="11.25" customHeight="1" x14ac:dyDescent="0.25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</row>
    <row r="432" spans="1:18" ht="11.25" customHeight="1" x14ac:dyDescent="0.25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</row>
    <row r="433" spans="1:18" ht="11.25" customHeight="1" x14ac:dyDescent="0.25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</row>
    <row r="434" spans="1:18" ht="11.25" customHeight="1" x14ac:dyDescent="0.25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</row>
    <row r="435" spans="1:18" ht="11.25" customHeight="1" x14ac:dyDescent="0.2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</row>
    <row r="436" spans="1:18" ht="11.25" customHeight="1" x14ac:dyDescent="0.2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</row>
    <row r="437" spans="1:18" ht="11.25" customHeight="1" x14ac:dyDescent="0.25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</row>
    <row r="438" spans="1:18" ht="11.25" customHeight="1" x14ac:dyDescent="0.25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</row>
    <row r="439" spans="1:18" ht="11.25" customHeight="1" x14ac:dyDescent="0.25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</row>
    <row r="440" spans="1:18" ht="11.25" customHeight="1" x14ac:dyDescent="0.25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</row>
    <row r="441" spans="1:18" ht="11.25" customHeight="1" x14ac:dyDescent="0.25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</row>
    <row r="442" spans="1:18" ht="11.25" customHeight="1" x14ac:dyDescent="0.25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</row>
    <row r="443" spans="1:18" ht="11.25" customHeight="1" x14ac:dyDescent="0.25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</row>
    <row r="444" spans="1:18" ht="11.25" customHeight="1" x14ac:dyDescent="0.25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</row>
    <row r="445" spans="1:18" ht="11.25" customHeight="1" x14ac:dyDescent="0.2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</row>
    <row r="446" spans="1:18" ht="11.25" customHeight="1" x14ac:dyDescent="0.25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</row>
    <row r="447" spans="1:18" ht="11.25" customHeight="1" x14ac:dyDescent="0.25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</row>
    <row r="448" spans="1:18" ht="11.25" customHeight="1" x14ac:dyDescent="0.25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</row>
    <row r="449" spans="1:18" ht="11.25" customHeight="1" x14ac:dyDescent="0.25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</row>
    <row r="450" spans="1:18" ht="11.25" customHeight="1" x14ac:dyDescent="0.25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</row>
    <row r="451" spans="1:18" ht="11.25" customHeight="1" x14ac:dyDescent="0.25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</row>
    <row r="452" spans="1:18" ht="11.25" customHeight="1" x14ac:dyDescent="0.25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</row>
    <row r="453" spans="1:18" ht="11.25" customHeight="1" x14ac:dyDescent="0.25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</row>
    <row r="454" spans="1:18" ht="11.25" customHeight="1" x14ac:dyDescent="0.25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</row>
    <row r="455" spans="1:18" ht="11.25" customHeight="1" x14ac:dyDescent="0.2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</row>
    <row r="456" spans="1:18" ht="11.25" customHeight="1" x14ac:dyDescent="0.25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</row>
    <row r="457" spans="1:18" ht="11.25" customHeight="1" x14ac:dyDescent="0.25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</row>
    <row r="458" spans="1:18" ht="11.25" customHeight="1" x14ac:dyDescent="0.2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</row>
    <row r="459" spans="1:18" ht="11.25" customHeight="1" x14ac:dyDescent="0.25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</row>
    <row r="460" spans="1:18" ht="11.25" customHeight="1" x14ac:dyDescent="0.2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</row>
    <row r="461" spans="1:18" ht="11.25" customHeight="1" x14ac:dyDescent="0.25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</row>
    <row r="462" spans="1:18" ht="11.25" customHeight="1" x14ac:dyDescent="0.25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</row>
    <row r="463" spans="1:18" ht="11.25" customHeight="1" x14ac:dyDescent="0.2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</row>
    <row r="464" spans="1:18" ht="11.25" customHeight="1" x14ac:dyDescent="0.25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</row>
    <row r="465" spans="1:18" ht="11.25" customHeight="1" x14ac:dyDescent="0.2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</row>
    <row r="466" spans="1:18" ht="11.25" customHeight="1" x14ac:dyDescent="0.2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</row>
    <row r="467" spans="1:18" ht="11.25" customHeight="1" x14ac:dyDescent="0.25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</row>
    <row r="468" spans="1:18" ht="11.25" customHeight="1" x14ac:dyDescent="0.25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</row>
    <row r="469" spans="1:18" ht="11.25" customHeight="1" x14ac:dyDescent="0.25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</row>
    <row r="470" spans="1:18" ht="11.25" customHeight="1" x14ac:dyDescent="0.25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</row>
    <row r="471" spans="1:18" ht="11.25" customHeight="1" x14ac:dyDescent="0.25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</row>
    <row r="472" spans="1:18" ht="11.25" customHeight="1" x14ac:dyDescent="0.25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</row>
    <row r="473" spans="1:18" ht="11.25" customHeight="1" x14ac:dyDescent="0.25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</row>
    <row r="474" spans="1:18" ht="11.25" customHeight="1" x14ac:dyDescent="0.25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</row>
    <row r="475" spans="1:18" ht="11.25" customHeight="1" x14ac:dyDescent="0.2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</row>
    <row r="476" spans="1:18" ht="11.25" customHeight="1" x14ac:dyDescent="0.25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</row>
    <row r="477" spans="1:18" ht="11.25" customHeight="1" x14ac:dyDescent="0.2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</row>
    <row r="478" spans="1:18" ht="11.25" customHeight="1" x14ac:dyDescent="0.25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</row>
    <row r="479" spans="1:18" ht="11.25" customHeight="1" x14ac:dyDescent="0.25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</row>
    <row r="480" spans="1:18" ht="11.25" customHeight="1" x14ac:dyDescent="0.25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</row>
    <row r="481" spans="1:18" ht="11.25" customHeight="1" x14ac:dyDescent="0.25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</row>
    <row r="482" spans="1:18" ht="11.25" customHeight="1" x14ac:dyDescent="0.25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</row>
    <row r="483" spans="1:18" ht="11.25" customHeight="1" x14ac:dyDescent="0.2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</row>
    <row r="484" spans="1:18" ht="11.25" customHeight="1" x14ac:dyDescent="0.25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</row>
    <row r="485" spans="1:18" ht="11.25" customHeight="1" x14ac:dyDescent="0.2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</row>
    <row r="486" spans="1:18" ht="11.25" customHeight="1" x14ac:dyDescent="0.25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</row>
    <row r="487" spans="1:18" ht="11.25" customHeight="1" x14ac:dyDescent="0.25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</row>
    <row r="488" spans="1:18" ht="11.25" customHeight="1" x14ac:dyDescent="0.25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</row>
    <row r="489" spans="1:18" ht="11.25" customHeight="1" x14ac:dyDescent="0.25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</row>
    <row r="490" spans="1:18" ht="11.25" customHeight="1" x14ac:dyDescent="0.25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</row>
    <row r="491" spans="1:18" ht="11.25" customHeight="1" x14ac:dyDescent="0.25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</row>
    <row r="492" spans="1:18" ht="11.25" customHeight="1" x14ac:dyDescent="0.25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</row>
    <row r="493" spans="1:18" ht="11.25" customHeight="1" x14ac:dyDescent="0.25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</row>
    <row r="494" spans="1:18" ht="11.25" customHeight="1" x14ac:dyDescent="0.25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</row>
    <row r="495" spans="1:18" ht="11.25" customHeight="1" x14ac:dyDescent="0.2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</row>
    <row r="496" spans="1:18" ht="11.25" customHeight="1" x14ac:dyDescent="0.25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</row>
    <row r="497" spans="1:18" ht="11.25" customHeight="1" x14ac:dyDescent="0.25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</row>
    <row r="498" spans="1:18" ht="11.25" customHeight="1" x14ac:dyDescent="0.25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</row>
    <row r="499" spans="1:18" ht="11.25" customHeight="1" x14ac:dyDescent="0.25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</row>
    <row r="500" spans="1:18" ht="11.25" customHeight="1" x14ac:dyDescent="0.25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</row>
    <row r="501" spans="1:18" ht="11.25" customHeight="1" x14ac:dyDescent="0.2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</row>
    <row r="502" spans="1:18" ht="11.25" customHeight="1" x14ac:dyDescent="0.2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</row>
    <row r="503" spans="1:18" ht="11.25" customHeight="1" x14ac:dyDescent="0.2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</row>
    <row r="504" spans="1:18" ht="11.25" customHeight="1" x14ac:dyDescent="0.25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</row>
    <row r="505" spans="1:18" ht="11.25" customHeight="1" x14ac:dyDescent="0.2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</row>
    <row r="506" spans="1:18" ht="11.25" customHeight="1" x14ac:dyDescent="0.25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</row>
    <row r="507" spans="1:18" ht="11.25" customHeight="1" x14ac:dyDescent="0.25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</row>
    <row r="508" spans="1:18" ht="11.25" customHeight="1" x14ac:dyDescent="0.25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</row>
    <row r="509" spans="1:18" ht="11.25" customHeight="1" x14ac:dyDescent="0.25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</row>
    <row r="510" spans="1:18" ht="11.25" customHeight="1" x14ac:dyDescent="0.25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</row>
    <row r="511" spans="1:18" ht="11.25" customHeight="1" x14ac:dyDescent="0.25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</row>
    <row r="512" spans="1:18" ht="11.25" customHeight="1" x14ac:dyDescent="0.25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</row>
    <row r="513" spans="1:18" ht="11.25" customHeight="1" x14ac:dyDescent="0.25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</row>
    <row r="514" spans="1:18" ht="11.25" customHeight="1" x14ac:dyDescent="0.25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</row>
    <row r="515" spans="1:18" ht="11.25" customHeight="1" x14ac:dyDescent="0.2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</row>
    <row r="516" spans="1:18" ht="11.25" customHeight="1" x14ac:dyDescent="0.25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</row>
    <row r="517" spans="1:18" ht="11.25" customHeight="1" x14ac:dyDescent="0.25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</row>
    <row r="518" spans="1:18" ht="11.25" customHeight="1" x14ac:dyDescent="0.25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</row>
    <row r="519" spans="1:18" ht="11.25" customHeight="1" x14ac:dyDescent="0.25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</row>
    <row r="520" spans="1:18" ht="11.25" customHeight="1" x14ac:dyDescent="0.25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</row>
    <row r="521" spans="1:18" ht="11.25" customHeight="1" x14ac:dyDescent="0.25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</row>
    <row r="522" spans="1:18" ht="11.25" customHeight="1" x14ac:dyDescent="0.25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</row>
    <row r="523" spans="1:18" ht="11.25" customHeight="1" x14ac:dyDescent="0.25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</row>
    <row r="524" spans="1:18" ht="11.25" customHeight="1" x14ac:dyDescent="0.25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</row>
    <row r="525" spans="1:18" ht="11.25" customHeight="1" x14ac:dyDescent="0.25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</row>
    <row r="526" spans="1:18" ht="11.25" customHeight="1" x14ac:dyDescent="0.25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</row>
    <row r="527" spans="1:18" ht="11.25" customHeight="1" x14ac:dyDescent="0.25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</row>
    <row r="528" spans="1:18" ht="11.25" customHeight="1" x14ac:dyDescent="0.25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</row>
    <row r="529" spans="1:18" ht="11.25" customHeight="1" x14ac:dyDescent="0.25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</row>
    <row r="530" spans="1:18" ht="11.25" customHeight="1" x14ac:dyDescent="0.25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</row>
    <row r="531" spans="1:18" ht="11.25" customHeight="1" x14ac:dyDescent="0.25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</row>
    <row r="532" spans="1:18" ht="11.25" customHeight="1" x14ac:dyDescent="0.25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</row>
    <row r="533" spans="1:18" ht="11.25" customHeight="1" x14ac:dyDescent="0.25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</row>
    <row r="534" spans="1:18" ht="11.25" customHeight="1" x14ac:dyDescent="0.25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</row>
    <row r="535" spans="1:18" ht="11.25" customHeight="1" x14ac:dyDescent="0.2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</row>
    <row r="536" spans="1:18" ht="11.25" customHeight="1" x14ac:dyDescent="0.25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</row>
    <row r="537" spans="1:18" ht="11.25" customHeight="1" x14ac:dyDescent="0.25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</row>
    <row r="538" spans="1:18" ht="11.25" customHeight="1" x14ac:dyDescent="0.25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</row>
    <row r="539" spans="1:18" ht="11.25" customHeight="1" x14ac:dyDescent="0.25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</row>
    <row r="540" spans="1:18" ht="11.25" customHeight="1" x14ac:dyDescent="0.25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</row>
    <row r="541" spans="1:18" ht="11.25" customHeight="1" x14ac:dyDescent="0.25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</row>
    <row r="542" spans="1:18" ht="11.25" customHeight="1" x14ac:dyDescent="0.25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</row>
    <row r="543" spans="1:18" ht="11.25" customHeight="1" x14ac:dyDescent="0.25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</row>
    <row r="544" spans="1:18" ht="11.25" customHeight="1" x14ac:dyDescent="0.25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</row>
    <row r="545" spans="1:18" ht="11.25" customHeight="1" x14ac:dyDescent="0.25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</row>
    <row r="546" spans="1:18" ht="11.25" customHeight="1" x14ac:dyDescent="0.25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</row>
    <row r="547" spans="1:18" ht="11.25" customHeight="1" x14ac:dyDescent="0.25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</row>
    <row r="548" spans="1:18" ht="11.25" customHeight="1" x14ac:dyDescent="0.25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</row>
    <row r="549" spans="1:18" ht="11.25" customHeight="1" x14ac:dyDescent="0.25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</row>
    <row r="550" spans="1:18" ht="11.25" customHeight="1" x14ac:dyDescent="0.25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</row>
    <row r="551" spans="1:18" ht="11.25" customHeight="1" x14ac:dyDescent="0.25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</row>
    <row r="552" spans="1:18" ht="11.25" customHeight="1" x14ac:dyDescent="0.25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</row>
    <row r="553" spans="1:18" ht="11.25" customHeight="1" x14ac:dyDescent="0.25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</row>
    <row r="554" spans="1:18" ht="11.25" customHeight="1" x14ac:dyDescent="0.25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</row>
    <row r="555" spans="1:18" ht="11.25" customHeight="1" x14ac:dyDescent="0.25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</row>
    <row r="556" spans="1:18" ht="11.25" customHeight="1" x14ac:dyDescent="0.25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</row>
    <row r="557" spans="1:18" ht="11.25" customHeight="1" x14ac:dyDescent="0.25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</row>
    <row r="558" spans="1:18" ht="11.25" customHeight="1" x14ac:dyDescent="0.25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</row>
    <row r="559" spans="1:18" ht="11.25" customHeight="1" x14ac:dyDescent="0.25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</row>
    <row r="560" spans="1:18" ht="11.25" customHeight="1" x14ac:dyDescent="0.25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</row>
    <row r="561" spans="1:18" ht="11.25" customHeight="1" x14ac:dyDescent="0.25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</row>
    <row r="562" spans="1:18" ht="11.25" customHeight="1" x14ac:dyDescent="0.25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</row>
    <row r="563" spans="1:18" ht="11.25" customHeight="1" x14ac:dyDescent="0.25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</row>
    <row r="564" spans="1:18" ht="11.25" customHeight="1" x14ac:dyDescent="0.25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</row>
    <row r="565" spans="1:18" ht="11.25" customHeight="1" x14ac:dyDescent="0.2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</row>
    <row r="566" spans="1:18" ht="11.25" customHeight="1" x14ac:dyDescent="0.25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</row>
    <row r="567" spans="1:18" ht="11.25" customHeight="1" x14ac:dyDescent="0.25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</row>
    <row r="568" spans="1:18" ht="11.25" customHeight="1" x14ac:dyDescent="0.25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</row>
    <row r="569" spans="1:18" ht="11.25" customHeight="1" x14ac:dyDescent="0.25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</row>
    <row r="570" spans="1:18" ht="11.25" customHeight="1" x14ac:dyDescent="0.25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</row>
    <row r="571" spans="1:18" ht="11.25" customHeight="1" x14ac:dyDescent="0.25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</row>
    <row r="572" spans="1:18" ht="11.25" customHeight="1" x14ac:dyDescent="0.25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</row>
    <row r="573" spans="1:18" ht="11.25" customHeight="1" x14ac:dyDescent="0.25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</row>
    <row r="574" spans="1:18" ht="11.25" customHeight="1" x14ac:dyDescent="0.25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</row>
    <row r="575" spans="1:18" ht="11.25" customHeight="1" x14ac:dyDescent="0.2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</row>
    <row r="576" spans="1:18" ht="11.25" customHeight="1" x14ac:dyDescent="0.25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</row>
    <row r="577" spans="1:18" ht="11.25" customHeight="1" x14ac:dyDescent="0.25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</row>
    <row r="578" spans="1:18" ht="11.25" customHeight="1" x14ac:dyDescent="0.25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</row>
    <row r="579" spans="1:18" ht="11.25" customHeight="1" x14ac:dyDescent="0.25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</row>
    <row r="580" spans="1:18" ht="11.25" customHeight="1" x14ac:dyDescent="0.25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</row>
    <row r="581" spans="1:18" ht="11.25" customHeight="1" x14ac:dyDescent="0.25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</row>
    <row r="582" spans="1:18" ht="11.25" customHeight="1" x14ac:dyDescent="0.25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</row>
    <row r="583" spans="1:18" ht="11.25" customHeight="1" x14ac:dyDescent="0.25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</row>
    <row r="584" spans="1:18" ht="11.25" customHeight="1" x14ac:dyDescent="0.25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</row>
    <row r="585" spans="1:18" ht="11.25" customHeight="1" x14ac:dyDescent="0.2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</row>
    <row r="586" spans="1:18" ht="11.25" customHeight="1" x14ac:dyDescent="0.25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</row>
    <row r="587" spans="1:18" ht="11.25" customHeight="1" x14ac:dyDescent="0.25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</row>
    <row r="588" spans="1:18" ht="11.25" customHeight="1" x14ac:dyDescent="0.25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</row>
    <row r="589" spans="1:18" ht="11.25" customHeight="1" x14ac:dyDescent="0.25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</row>
    <row r="590" spans="1:18" ht="11.25" customHeight="1" x14ac:dyDescent="0.25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</row>
    <row r="591" spans="1:18" ht="11.25" customHeight="1" x14ac:dyDescent="0.25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</row>
    <row r="592" spans="1:18" ht="11.25" customHeight="1" x14ac:dyDescent="0.25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</row>
    <row r="593" spans="1:18" ht="11.25" customHeight="1" x14ac:dyDescent="0.25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</row>
    <row r="594" spans="1:18" ht="11.25" customHeight="1" x14ac:dyDescent="0.25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</row>
    <row r="595" spans="1:18" ht="11.25" customHeight="1" x14ac:dyDescent="0.25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</row>
    <row r="596" spans="1:18" ht="11.25" customHeight="1" x14ac:dyDescent="0.25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</row>
    <row r="597" spans="1:18" ht="11.25" customHeight="1" x14ac:dyDescent="0.25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</row>
    <row r="598" spans="1:18" ht="11.25" customHeight="1" x14ac:dyDescent="0.25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</row>
    <row r="599" spans="1:18" ht="11.25" customHeight="1" x14ac:dyDescent="0.25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</row>
    <row r="600" spans="1:18" ht="11.25" customHeight="1" x14ac:dyDescent="0.25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</row>
    <row r="601" spans="1:18" ht="11.25" customHeight="1" x14ac:dyDescent="0.25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</row>
    <row r="602" spans="1:18" ht="11.25" customHeight="1" x14ac:dyDescent="0.25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</row>
    <row r="603" spans="1:18" ht="11.25" customHeight="1" x14ac:dyDescent="0.25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</row>
    <row r="604" spans="1:18" ht="11.25" customHeight="1" x14ac:dyDescent="0.25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</row>
    <row r="605" spans="1:18" ht="11.25" customHeight="1" x14ac:dyDescent="0.2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</row>
    <row r="606" spans="1:18" ht="11.25" customHeight="1" x14ac:dyDescent="0.25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</row>
    <row r="607" spans="1:18" ht="11.25" customHeight="1" x14ac:dyDescent="0.25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</row>
    <row r="608" spans="1:18" ht="11.25" customHeight="1" x14ac:dyDescent="0.25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</row>
    <row r="609" spans="1:18" ht="11.25" customHeight="1" x14ac:dyDescent="0.25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</row>
    <row r="610" spans="1:18" ht="11.25" customHeight="1" x14ac:dyDescent="0.25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</row>
    <row r="611" spans="1:18" ht="11.25" customHeight="1" x14ac:dyDescent="0.25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</row>
    <row r="612" spans="1:18" ht="11.25" customHeight="1" x14ac:dyDescent="0.25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</row>
    <row r="613" spans="1:18" ht="11.25" customHeight="1" x14ac:dyDescent="0.25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</row>
    <row r="614" spans="1:18" ht="11.25" customHeight="1" x14ac:dyDescent="0.25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</row>
    <row r="615" spans="1:18" ht="11.25" customHeight="1" x14ac:dyDescent="0.2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</row>
    <row r="616" spans="1:18" ht="11.25" customHeight="1" x14ac:dyDescent="0.25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</row>
    <row r="617" spans="1:18" ht="11.25" customHeight="1" x14ac:dyDescent="0.25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</row>
    <row r="618" spans="1:18" ht="11.25" customHeight="1" x14ac:dyDescent="0.25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</row>
    <row r="619" spans="1:18" ht="11.25" customHeight="1" x14ac:dyDescent="0.25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</row>
    <row r="620" spans="1:18" ht="11.25" customHeight="1" x14ac:dyDescent="0.25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</row>
    <row r="621" spans="1:18" ht="11.25" customHeight="1" x14ac:dyDescent="0.25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</row>
    <row r="622" spans="1:18" ht="11.25" customHeight="1" x14ac:dyDescent="0.25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</row>
    <row r="623" spans="1:18" ht="11.25" customHeight="1" x14ac:dyDescent="0.25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</row>
    <row r="624" spans="1:18" ht="11.25" customHeight="1" x14ac:dyDescent="0.25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</row>
    <row r="625" spans="1:18" ht="11.25" customHeight="1" x14ac:dyDescent="0.25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</row>
    <row r="626" spans="1:18" ht="11.25" customHeight="1" x14ac:dyDescent="0.25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</row>
    <row r="627" spans="1:18" ht="11.25" customHeight="1" x14ac:dyDescent="0.25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</row>
    <row r="628" spans="1:18" ht="11.25" customHeight="1" x14ac:dyDescent="0.25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</row>
    <row r="629" spans="1:18" ht="11.25" customHeight="1" x14ac:dyDescent="0.25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</row>
    <row r="630" spans="1:18" ht="11.25" customHeight="1" x14ac:dyDescent="0.25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</row>
    <row r="631" spans="1:18" ht="11.25" customHeight="1" x14ac:dyDescent="0.25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</row>
    <row r="632" spans="1:18" ht="11.25" customHeight="1" x14ac:dyDescent="0.25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</row>
    <row r="633" spans="1:18" ht="11.25" customHeight="1" x14ac:dyDescent="0.25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</row>
    <row r="634" spans="1:18" ht="11.25" customHeight="1" x14ac:dyDescent="0.25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</row>
    <row r="635" spans="1:18" ht="11.25" customHeight="1" x14ac:dyDescent="0.25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</row>
    <row r="636" spans="1:18" ht="11.25" customHeight="1" x14ac:dyDescent="0.25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</row>
    <row r="637" spans="1:18" ht="11.25" customHeight="1" x14ac:dyDescent="0.25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</row>
    <row r="638" spans="1:18" ht="11.25" customHeight="1" x14ac:dyDescent="0.25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</row>
    <row r="639" spans="1:18" ht="11.25" customHeight="1" x14ac:dyDescent="0.25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</row>
    <row r="640" spans="1:18" ht="11.25" customHeight="1" x14ac:dyDescent="0.25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</row>
    <row r="641" spans="1:18" ht="11.25" customHeight="1" x14ac:dyDescent="0.25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</row>
    <row r="642" spans="1:18" ht="11.25" customHeight="1" x14ac:dyDescent="0.25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</row>
    <row r="643" spans="1:18" ht="11.25" customHeight="1" x14ac:dyDescent="0.25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</row>
    <row r="644" spans="1:18" ht="11.25" customHeight="1" x14ac:dyDescent="0.25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</row>
    <row r="645" spans="1:18" ht="11.25" customHeight="1" x14ac:dyDescent="0.25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</row>
    <row r="646" spans="1:18" ht="11.25" customHeight="1" x14ac:dyDescent="0.25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</row>
    <row r="647" spans="1:18" ht="11.25" customHeight="1" x14ac:dyDescent="0.25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</row>
    <row r="648" spans="1:18" ht="11.25" customHeight="1" x14ac:dyDescent="0.25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</row>
    <row r="649" spans="1:18" ht="11.25" customHeight="1" x14ac:dyDescent="0.25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</row>
    <row r="650" spans="1:18" ht="11.25" customHeight="1" x14ac:dyDescent="0.25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</row>
    <row r="651" spans="1:18" ht="11.25" customHeight="1" x14ac:dyDescent="0.25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</row>
    <row r="652" spans="1:18" ht="11.25" customHeight="1" x14ac:dyDescent="0.25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</row>
    <row r="653" spans="1:18" ht="11.25" customHeight="1" x14ac:dyDescent="0.25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</row>
    <row r="654" spans="1:18" ht="11.25" customHeight="1" x14ac:dyDescent="0.25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</row>
    <row r="655" spans="1:18" ht="11.25" customHeight="1" x14ac:dyDescent="0.25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</row>
    <row r="656" spans="1:18" ht="11.25" customHeight="1" x14ac:dyDescent="0.25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</row>
    <row r="657" spans="1:18" ht="11.25" customHeight="1" x14ac:dyDescent="0.25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</row>
    <row r="658" spans="1:18" ht="11.25" customHeight="1" x14ac:dyDescent="0.25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</row>
    <row r="659" spans="1:18" ht="11.25" customHeight="1" x14ac:dyDescent="0.25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</row>
    <row r="660" spans="1:18" ht="11.25" customHeight="1" x14ac:dyDescent="0.25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</row>
    <row r="661" spans="1:18" ht="11.25" customHeight="1" x14ac:dyDescent="0.25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</row>
    <row r="662" spans="1:18" ht="11.25" customHeight="1" x14ac:dyDescent="0.25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</row>
    <row r="663" spans="1:18" ht="11.25" customHeight="1" x14ac:dyDescent="0.25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</row>
    <row r="664" spans="1:18" ht="11.25" customHeight="1" x14ac:dyDescent="0.25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</row>
    <row r="665" spans="1:18" ht="11.25" customHeight="1" x14ac:dyDescent="0.25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</row>
    <row r="666" spans="1:18" ht="11.25" customHeight="1" x14ac:dyDescent="0.25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</row>
    <row r="667" spans="1:18" ht="11.25" customHeight="1" x14ac:dyDescent="0.25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</row>
    <row r="668" spans="1:18" ht="11.25" customHeight="1" x14ac:dyDescent="0.25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</row>
    <row r="669" spans="1:18" ht="11.25" customHeight="1" x14ac:dyDescent="0.25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</row>
    <row r="670" spans="1:18" ht="11.25" customHeight="1" x14ac:dyDescent="0.25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</row>
    <row r="671" spans="1:18" ht="11.25" customHeight="1" x14ac:dyDescent="0.25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</row>
    <row r="672" spans="1:18" ht="11.25" customHeight="1" x14ac:dyDescent="0.25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</row>
    <row r="673" spans="1:18" ht="11.25" customHeight="1" x14ac:dyDescent="0.25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</row>
    <row r="674" spans="1:18" ht="11.25" customHeight="1" x14ac:dyDescent="0.25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</row>
    <row r="675" spans="1:18" ht="11.25" customHeight="1" x14ac:dyDescent="0.25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</row>
    <row r="676" spans="1:18" ht="11.25" customHeight="1" x14ac:dyDescent="0.25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</row>
    <row r="677" spans="1:18" ht="11.25" customHeight="1" x14ac:dyDescent="0.25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</row>
    <row r="678" spans="1:18" ht="11.25" customHeight="1" x14ac:dyDescent="0.25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</row>
    <row r="679" spans="1:18" ht="11.25" customHeight="1" x14ac:dyDescent="0.25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</row>
    <row r="680" spans="1:18" ht="11.25" customHeight="1" x14ac:dyDescent="0.25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</row>
    <row r="681" spans="1:18" ht="11.25" customHeight="1" x14ac:dyDescent="0.25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</row>
    <row r="682" spans="1:18" ht="11.25" customHeight="1" x14ac:dyDescent="0.25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</row>
    <row r="683" spans="1:18" ht="11.25" customHeight="1" x14ac:dyDescent="0.25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</row>
    <row r="684" spans="1:18" ht="11.25" customHeight="1" x14ac:dyDescent="0.25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</row>
    <row r="685" spans="1:18" ht="11.25" customHeight="1" x14ac:dyDescent="0.25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</row>
    <row r="686" spans="1:18" ht="11.25" customHeight="1" x14ac:dyDescent="0.25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</row>
    <row r="687" spans="1:18" ht="11.25" customHeight="1" x14ac:dyDescent="0.25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</row>
    <row r="688" spans="1:18" ht="11.25" customHeight="1" x14ac:dyDescent="0.25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</row>
    <row r="689" spans="1:18" ht="11.25" customHeight="1" x14ac:dyDescent="0.25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</row>
    <row r="690" spans="1:18" ht="11.25" customHeight="1" x14ac:dyDescent="0.25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</row>
    <row r="691" spans="1:18" ht="11.25" customHeight="1" x14ac:dyDescent="0.25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</row>
    <row r="692" spans="1:18" ht="11.25" customHeight="1" x14ac:dyDescent="0.25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</row>
    <row r="693" spans="1:18" ht="11.25" customHeight="1" x14ac:dyDescent="0.25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</row>
    <row r="694" spans="1:18" ht="11.25" customHeight="1" x14ac:dyDescent="0.25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</row>
    <row r="695" spans="1:18" ht="11.25" customHeight="1" x14ac:dyDescent="0.25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</row>
    <row r="696" spans="1:18" ht="11.25" customHeight="1" x14ac:dyDescent="0.25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</row>
    <row r="697" spans="1:18" ht="11.25" customHeight="1" x14ac:dyDescent="0.25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</row>
    <row r="698" spans="1:18" ht="11.25" customHeight="1" x14ac:dyDescent="0.25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</row>
  </sheetData>
  <mergeCells count="11">
    <mergeCell ref="C27:G27"/>
    <mergeCell ref="F8:J8"/>
    <mergeCell ref="B10:J10"/>
    <mergeCell ref="D11:I11"/>
    <mergeCell ref="D12:I12"/>
    <mergeCell ref="D13:I13"/>
    <mergeCell ref="D14:I14"/>
    <mergeCell ref="D15:I15"/>
    <mergeCell ref="D16:I16"/>
    <mergeCell ref="B18:H18"/>
    <mergeCell ref="B19:H19"/>
  </mergeCells>
  <conditionalFormatting sqref="B7:C7">
    <cfRule type="cellIs" dxfId="2" priority="3" stopIfTrue="1" operator="equal">
      <formula>0</formula>
    </cfRule>
  </conditionalFormatting>
  <conditionalFormatting sqref="E7">
    <cfRule type="cellIs" dxfId="1" priority="2" stopIfTrue="1" operator="equal">
      <formula>0</formula>
    </cfRule>
  </conditionalFormatting>
  <conditionalFormatting sqref="J7">
    <cfRule type="cellIs" dxfId="0" priority="1" stopIfTrue="1" operator="equal">
      <formula>0</formula>
    </cfRule>
  </conditionalFormatting>
  <pageMargins left="0.23622047244094491" right="0.23622047244094491" top="0.59055118110236227" bottom="0.39370078740157483" header="0.31496062992125984" footer="0.31496062992125984"/>
  <pageSetup paperSize="9" scale="44" orientation="landscape" r:id="rId1"/>
  <headerFooter>
    <oddHeader>&amp;C&amp;"-,Negrito"&amp;28Questionário de Duplo Financiamento - Declaração de Compromisso</oddHeader>
  </headerFooter>
  <ignoredErrors>
    <ignoredError sqref="E7 C7 J7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E924-BF63-475F-A6B6-99D2B1ABB6BB}">
  <dimension ref="A1:F72"/>
  <sheetViews>
    <sheetView workbookViewId="0">
      <selection activeCell="E14" sqref="E14"/>
    </sheetView>
  </sheetViews>
  <sheetFormatPr defaultColWidth="9.140625" defaultRowHeight="15" x14ac:dyDescent="0.25"/>
  <cols>
    <col min="1" max="1" width="17.7109375" style="82" customWidth="1"/>
    <col min="2" max="2" width="34.42578125" style="82" customWidth="1"/>
    <col min="3" max="5" width="9.140625" style="82"/>
    <col min="6" max="6" width="11.7109375" style="82" customWidth="1"/>
    <col min="7" max="16384" width="9.140625" style="82"/>
  </cols>
  <sheetData>
    <row r="1" spans="1:6" x14ac:dyDescent="0.25">
      <c r="A1" s="85" t="s">
        <v>11</v>
      </c>
    </row>
    <row r="2" spans="1:6" x14ac:dyDescent="0.25">
      <c r="A2" s="83"/>
    </row>
    <row r="3" spans="1:6" x14ac:dyDescent="0.25">
      <c r="A3" s="150" t="s">
        <v>23</v>
      </c>
      <c r="B3" s="151"/>
      <c r="C3" s="151"/>
      <c r="D3" s="151"/>
      <c r="E3" s="151"/>
      <c r="F3" s="152"/>
    </row>
    <row r="4" spans="1:6" x14ac:dyDescent="0.25">
      <c r="A4" s="83" t="s">
        <v>24</v>
      </c>
      <c r="B4" s="83"/>
    </row>
    <row r="5" spans="1:6" x14ac:dyDescent="0.25">
      <c r="A5" s="83" t="s">
        <v>25</v>
      </c>
      <c r="B5" s="83"/>
    </row>
    <row r="6" spans="1:6" x14ac:dyDescent="0.25">
      <c r="A6" s="83" t="s">
        <v>26</v>
      </c>
      <c r="B6" s="83"/>
    </row>
    <row r="7" spans="1:6" x14ac:dyDescent="0.25">
      <c r="A7" s="150" t="s">
        <v>3</v>
      </c>
      <c r="B7" s="151"/>
      <c r="C7" s="151"/>
      <c r="D7" s="151"/>
      <c r="E7" s="151"/>
      <c r="F7" s="152"/>
    </row>
    <row r="8" spans="1:6" x14ac:dyDescent="0.25">
      <c r="A8" s="83" t="s">
        <v>10</v>
      </c>
    </row>
    <row r="9" spans="1:6" x14ac:dyDescent="0.25">
      <c r="A9" s="83" t="s">
        <v>7</v>
      </c>
    </row>
    <row r="10" spans="1:6" x14ac:dyDescent="0.25">
      <c r="A10" s="150" t="s">
        <v>27</v>
      </c>
      <c r="B10" s="151"/>
      <c r="C10" s="151"/>
      <c r="D10" s="151"/>
      <c r="E10" s="151"/>
      <c r="F10" s="152"/>
    </row>
    <row r="11" spans="1:6" x14ac:dyDescent="0.25">
      <c r="A11" s="83" t="s">
        <v>10</v>
      </c>
    </row>
    <row r="12" spans="1:6" x14ac:dyDescent="0.25">
      <c r="A12" s="83" t="s">
        <v>7</v>
      </c>
    </row>
    <row r="13" spans="1:6" x14ac:dyDescent="0.25">
      <c r="A13" s="150" t="s">
        <v>28</v>
      </c>
      <c r="B13" s="151"/>
      <c r="C13" s="151"/>
      <c r="D13" s="151"/>
      <c r="E13" s="151"/>
      <c r="F13" s="152"/>
    </row>
    <row r="14" spans="1:6" x14ac:dyDescent="0.25">
      <c r="A14" s="83" t="s">
        <v>10</v>
      </c>
    </row>
    <row r="15" spans="1:6" x14ac:dyDescent="0.25">
      <c r="A15" s="83" t="s">
        <v>7</v>
      </c>
    </row>
    <row r="16" spans="1:6" x14ac:dyDescent="0.25">
      <c r="A16" s="150" t="s">
        <v>48</v>
      </c>
      <c r="B16" s="151"/>
      <c r="C16" s="151"/>
      <c r="D16" s="151"/>
      <c r="E16" s="151"/>
      <c r="F16" s="152"/>
    </row>
    <row r="17" spans="1:6" x14ac:dyDescent="0.25">
      <c r="A17" s="83" t="s">
        <v>10</v>
      </c>
    </row>
    <row r="18" spans="1:6" x14ac:dyDescent="0.25">
      <c r="A18" s="83" t="s">
        <v>7</v>
      </c>
    </row>
    <row r="19" spans="1:6" x14ac:dyDescent="0.25">
      <c r="A19" s="150" t="s">
        <v>33</v>
      </c>
      <c r="B19" s="151"/>
      <c r="C19" s="151"/>
      <c r="D19" s="151"/>
      <c r="E19" s="151"/>
      <c r="F19" s="152"/>
    </row>
    <row r="20" spans="1:6" x14ac:dyDescent="0.25">
      <c r="A20" s="83" t="s">
        <v>49</v>
      </c>
    </row>
    <row r="21" spans="1:6" x14ac:dyDescent="0.25">
      <c r="A21" s="83" t="s">
        <v>47</v>
      </c>
    </row>
    <row r="22" spans="1:6" x14ac:dyDescent="0.25">
      <c r="A22" s="83" t="s">
        <v>71</v>
      </c>
    </row>
    <row r="23" spans="1:6" x14ac:dyDescent="0.25">
      <c r="A23" s="83" t="s">
        <v>72</v>
      </c>
    </row>
    <row r="24" spans="1:6" x14ac:dyDescent="0.25">
      <c r="A24" s="83" t="s">
        <v>73</v>
      </c>
    </row>
    <row r="25" spans="1:6" x14ac:dyDescent="0.25">
      <c r="A25" s="83" t="s">
        <v>74</v>
      </c>
    </row>
    <row r="26" spans="1:6" x14ac:dyDescent="0.25">
      <c r="A26" s="83" t="s">
        <v>77</v>
      </c>
    </row>
    <row r="27" spans="1:6" x14ac:dyDescent="0.25">
      <c r="A27" s="83" t="s">
        <v>78</v>
      </c>
    </row>
    <row r="28" spans="1:6" x14ac:dyDescent="0.25">
      <c r="A28" s="83" t="s">
        <v>79</v>
      </c>
    </row>
    <row r="29" spans="1:6" x14ac:dyDescent="0.25">
      <c r="A29" s="83" t="s">
        <v>80</v>
      </c>
    </row>
    <row r="30" spans="1:6" x14ac:dyDescent="0.25">
      <c r="A30" s="83" t="s">
        <v>81</v>
      </c>
    </row>
    <row r="31" spans="1:6" x14ac:dyDescent="0.25">
      <c r="A31" s="83" t="s">
        <v>82</v>
      </c>
    </row>
    <row r="32" spans="1:6" x14ac:dyDescent="0.25">
      <c r="A32" s="83" t="s">
        <v>83</v>
      </c>
    </row>
    <row r="33" spans="1:6" x14ac:dyDescent="0.25">
      <c r="A33" s="83" t="s">
        <v>84</v>
      </c>
    </row>
    <row r="34" spans="1:6" x14ac:dyDescent="0.25">
      <c r="A34" s="83" t="s">
        <v>85</v>
      </c>
    </row>
    <row r="35" spans="1:6" x14ac:dyDescent="0.25">
      <c r="A35" s="83" t="s">
        <v>86</v>
      </c>
    </row>
    <row r="36" spans="1:6" x14ac:dyDescent="0.25">
      <c r="A36" s="83" t="s">
        <v>87</v>
      </c>
    </row>
    <row r="37" spans="1:6" x14ac:dyDescent="0.25">
      <c r="A37" s="83" t="s">
        <v>88</v>
      </c>
    </row>
    <row r="38" spans="1:6" x14ac:dyDescent="0.25">
      <c r="A38" s="83" t="s">
        <v>89</v>
      </c>
    </row>
    <row r="39" spans="1:6" x14ac:dyDescent="0.25">
      <c r="A39" s="83" t="s">
        <v>90</v>
      </c>
    </row>
    <row r="40" spans="1:6" x14ac:dyDescent="0.25">
      <c r="A40" s="83" t="s">
        <v>91</v>
      </c>
    </row>
    <row r="41" spans="1:6" x14ac:dyDescent="0.25">
      <c r="A41" s="83" t="s">
        <v>92</v>
      </c>
    </row>
    <row r="42" spans="1:6" x14ac:dyDescent="0.25">
      <c r="A42" s="150" t="s">
        <v>50</v>
      </c>
      <c r="B42" s="151"/>
      <c r="C42" s="151"/>
      <c r="D42" s="151"/>
      <c r="E42" s="151"/>
      <c r="F42" s="152"/>
    </row>
    <row r="43" spans="1:6" x14ac:dyDescent="0.25">
      <c r="A43" s="83" t="s">
        <v>51</v>
      </c>
    </row>
    <row r="44" spans="1:6" x14ac:dyDescent="0.25">
      <c r="A44" s="83" t="s">
        <v>52</v>
      </c>
    </row>
    <row r="45" spans="1:6" x14ac:dyDescent="0.25">
      <c r="A45" s="83" t="s">
        <v>53</v>
      </c>
    </row>
    <row r="46" spans="1:6" x14ac:dyDescent="0.25">
      <c r="A46" s="83" t="s">
        <v>54</v>
      </c>
    </row>
    <row r="47" spans="1:6" x14ac:dyDescent="0.25">
      <c r="A47" s="83" t="s">
        <v>55</v>
      </c>
    </row>
    <row r="48" spans="1:6" x14ac:dyDescent="0.25">
      <c r="A48" s="83" t="s">
        <v>56</v>
      </c>
    </row>
    <row r="49" spans="1:6" x14ac:dyDescent="0.25">
      <c r="A49" s="83" t="s">
        <v>57</v>
      </c>
    </row>
    <row r="50" spans="1:6" x14ac:dyDescent="0.25">
      <c r="A50" s="83" t="s">
        <v>58</v>
      </c>
    </row>
    <row r="51" spans="1:6" x14ac:dyDescent="0.25">
      <c r="A51" s="83" t="s">
        <v>59</v>
      </c>
    </row>
    <row r="52" spans="1:6" x14ac:dyDescent="0.25">
      <c r="A52" s="83" t="s">
        <v>60</v>
      </c>
    </row>
    <row r="53" spans="1:6" x14ac:dyDescent="0.25">
      <c r="A53" s="83" t="s">
        <v>61</v>
      </c>
    </row>
    <row r="54" spans="1:6" x14ac:dyDescent="0.25">
      <c r="A54" s="83" t="s">
        <v>62</v>
      </c>
    </row>
    <row r="55" spans="1:6" x14ac:dyDescent="0.25">
      <c r="A55" s="150" t="s">
        <v>50</v>
      </c>
      <c r="B55" s="151"/>
      <c r="C55" s="151"/>
      <c r="D55" s="151"/>
      <c r="E55" s="151"/>
      <c r="F55" s="152"/>
    </row>
    <row r="56" spans="1:6" x14ac:dyDescent="0.25">
      <c r="A56" s="84">
        <v>2015</v>
      </c>
    </row>
    <row r="57" spans="1:6" x14ac:dyDescent="0.25">
      <c r="A57" s="84">
        <v>2016</v>
      </c>
    </row>
    <row r="58" spans="1:6" x14ac:dyDescent="0.25">
      <c r="A58" s="84">
        <v>2017</v>
      </c>
    </row>
    <row r="59" spans="1:6" x14ac:dyDescent="0.25">
      <c r="A59" s="84">
        <v>2018</v>
      </c>
    </row>
    <row r="60" spans="1:6" x14ac:dyDescent="0.25">
      <c r="A60" s="84">
        <v>2019</v>
      </c>
    </row>
    <row r="61" spans="1:6" x14ac:dyDescent="0.25">
      <c r="A61" s="84">
        <v>2020</v>
      </c>
    </row>
    <row r="62" spans="1:6" x14ac:dyDescent="0.25">
      <c r="A62" s="84">
        <v>2021</v>
      </c>
    </row>
    <row r="63" spans="1:6" x14ac:dyDescent="0.25">
      <c r="A63" s="84">
        <v>2022</v>
      </c>
    </row>
    <row r="64" spans="1:6" x14ac:dyDescent="0.25">
      <c r="A64" s="84">
        <v>2023</v>
      </c>
    </row>
    <row r="65" spans="1:1" x14ac:dyDescent="0.25">
      <c r="A65" s="84">
        <v>2024</v>
      </c>
    </row>
    <row r="66" spans="1:1" x14ac:dyDescent="0.25">
      <c r="A66" s="84">
        <v>2025</v>
      </c>
    </row>
    <row r="67" spans="1:1" x14ac:dyDescent="0.25">
      <c r="A67" s="84">
        <v>2026</v>
      </c>
    </row>
    <row r="68" spans="1:1" x14ac:dyDescent="0.25">
      <c r="A68" s="84">
        <v>2027</v>
      </c>
    </row>
    <row r="69" spans="1:1" x14ac:dyDescent="0.25">
      <c r="A69" s="84">
        <v>2028</v>
      </c>
    </row>
    <row r="70" spans="1:1" x14ac:dyDescent="0.25">
      <c r="A70" s="84">
        <v>2029</v>
      </c>
    </row>
    <row r="71" spans="1:1" x14ac:dyDescent="0.25">
      <c r="A71" s="84">
        <v>2030</v>
      </c>
    </row>
    <row r="72" spans="1:1" x14ac:dyDescent="0.25">
      <c r="A72" s="84">
        <v>2031</v>
      </c>
    </row>
  </sheetData>
  <mergeCells count="8">
    <mergeCell ref="A42:F42"/>
    <mergeCell ref="A55:F55"/>
    <mergeCell ref="A3:F3"/>
    <mergeCell ref="A7:F7"/>
    <mergeCell ref="A10:F10"/>
    <mergeCell ref="A13:F13"/>
    <mergeCell ref="A16:F16"/>
    <mergeCell ref="A19:F19"/>
  </mergeCells>
  <phoneticPr fontId="26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BCC41-A50A-4393-9C06-37F9934DC341}">
  <dimension ref="A1:E11"/>
  <sheetViews>
    <sheetView zoomScaleNormal="100" workbookViewId="0">
      <selection activeCell="D24" sqref="D24"/>
    </sheetView>
  </sheetViews>
  <sheetFormatPr defaultColWidth="9.140625" defaultRowHeight="15" x14ac:dyDescent="0.25"/>
  <cols>
    <col min="1" max="1" width="4" style="81" customWidth="1"/>
    <col min="2" max="2" width="21.5703125" style="82" customWidth="1"/>
    <col min="3" max="3" width="37.85546875" style="82" customWidth="1"/>
    <col min="4" max="4" width="19.42578125" style="87" customWidth="1"/>
    <col min="5" max="5" width="54.42578125" style="82" customWidth="1"/>
    <col min="6" max="6" width="39.85546875" style="82" customWidth="1"/>
    <col min="7" max="7" width="30.85546875" style="82" customWidth="1"/>
    <col min="8" max="16384" width="9.140625" style="82"/>
  </cols>
  <sheetData>
    <row r="1" spans="1:5" x14ac:dyDescent="0.25">
      <c r="B1" s="86" t="s">
        <v>112</v>
      </c>
      <c r="C1" s="86"/>
    </row>
    <row r="3" spans="1:5" s="39" customFormat="1" ht="48.75" customHeight="1" x14ac:dyDescent="0.25">
      <c r="A3" s="77"/>
      <c r="B3" s="75" t="s">
        <v>2</v>
      </c>
      <c r="C3" s="75" t="s">
        <v>104</v>
      </c>
      <c r="D3" s="76" t="s">
        <v>105</v>
      </c>
      <c r="E3" s="75" t="s">
        <v>97</v>
      </c>
    </row>
    <row r="4" spans="1:5" s="80" customFormat="1" x14ac:dyDescent="0.25">
      <c r="A4" s="78"/>
      <c r="B4" s="79" t="s">
        <v>12</v>
      </c>
      <c r="C4" s="79" t="s">
        <v>106</v>
      </c>
      <c r="D4" s="88" t="s">
        <v>22</v>
      </c>
      <c r="E4" s="79" t="s">
        <v>93</v>
      </c>
    </row>
    <row r="5" spans="1:5" s="80" customFormat="1" x14ac:dyDescent="0.25">
      <c r="A5" s="78"/>
      <c r="B5" s="79" t="s">
        <v>12</v>
      </c>
      <c r="C5" s="79" t="s">
        <v>106</v>
      </c>
      <c r="D5" s="88" t="s">
        <v>6</v>
      </c>
      <c r="E5" s="79" t="s">
        <v>94</v>
      </c>
    </row>
    <row r="6" spans="1:5" s="80" customFormat="1" x14ac:dyDescent="0.25">
      <c r="A6" s="78"/>
      <c r="B6" s="79" t="s">
        <v>13</v>
      </c>
      <c r="C6" s="79" t="s">
        <v>107</v>
      </c>
      <c r="D6" s="88" t="s">
        <v>15</v>
      </c>
      <c r="E6" s="79" t="s">
        <v>95</v>
      </c>
    </row>
    <row r="7" spans="1:5" s="80" customFormat="1" x14ac:dyDescent="0.25">
      <c r="A7" s="78"/>
      <c r="B7" s="79" t="s">
        <v>13</v>
      </c>
      <c r="C7" s="79" t="s">
        <v>108</v>
      </c>
      <c r="D7" s="88" t="s">
        <v>8</v>
      </c>
      <c r="E7" s="79" t="s">
        <v>9</v>
      </c>
    </row>
    <row r="8" spans="1:5" s="80" customFormat="1" x14ac:dyDescent="0.25">
      <c r="A8" s="78"/>
      <c r="B8" s="79" t="s">
        <v>14</v>
      </c>
      <c r="C8" s="79" t="s">
        <v>109</v>
      </c>
      <c r="D8" s="88" t="s">
        <v>98</v>
      </c>
      <c r="E8" s="79" t="s">
        <v>96</v>
      </c>
    </row>
    <row r="9" spans="1:5" s="80" customFormat="1" x14ac:dyDescent="0.25">
      <c r="A9" s="78"/>
      <c r="B9" s="79" t="s">
        <v>14</v>
      </c>
      <c r="C9" s="79" t="s">
        <v>109</v>
      </c>
      <c r="D9" s="88" t="s">
        <v>16</v>
      </c>
      <c r="E9" s="79" t="s">
        <v>17</v>
      </c>
    </row>
    <row r="10" spans="1:5" s="80" customFormat="1" x14ac:dyDescent="0.25">
      <c r="A10" s="78"/>
      <c r="B10" s="79" t="s">
        <v>14</v>
      </c>
      <c r="C10" s="79" t="s">
        <v>109</v>
      </c>
      <c r="D10" s="88" t="s">
        <v>18</v>
      </c>
      <c r="E10" s="79" t="s">
        <v>19</v>
      </c>
    </row>
    <row r="11" spans="1:5" s="80" customFormat="1" x14ac:dyDescent="0.25">
      <c r="A11" s="78"/>
      <c r="B11" s="79" t="s">
        <v>14</v>
      </c>
      <c r="C11" s="79" t="s">
        <v>109</v>
      </c>
      <c r="D11" s="88" t="s">
        <v>20</v>
      </c>
      <c r="E11" s="79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ab6d945-fe11-4c74-8ae2-814dbd84c418">
      <UserInfo>
        <DisplayName/>
        <AccountId xsi:nil="true"/>
        <AccountType/>
      </UserInfo>
    </SharedWithUsers>
    <lcf76f155ced4ddcb4097134ff3c332f xmlns="743418ab-9272-4af9-ae27-994b3ad76041">
      <Terms xmlns="http://schemas.microsoft.com/office/infopath/2007/PartnerControls"/>
    </lcf76f155ced4ddcb4097134ff3c332f>
    <TaxCatchAll xmlns="cab6d945-fe11-4c74-8ae2-814dbd84c4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2EFF715201DD42B9E72CDD44402662" ma:contentTypeVersion="15" ma:contentTypeDescription="Criar um novo documento." ma:contentTypeScope="" ma:versionID="bf517f2a8b9be561b1f8d7d899f5fdc1">
  <xsd:schema xmlns:xsd="http://www.w3.org/2001/XMLSchema" xmlns:xs="http://www.w3.org/2001/XMLSchema" xmlns:p="http://schemas.microsoft.com/office/2006/metadata/properties" xmlns:ns2="743418ab-9272-4af9-ae27-994b3ad76041" xmlns:ns3="cab6d945-fe11-4c74-8ae2-814dbd84c418" targetNamespace="http://schemas.microsoft.com/office/2006/metadata/properties" ma:root="true" ma:fieldsID="a70de21629fa7f5e83c71aa9eb618411" ns2:_="" ns3:_="">
    <xsd:import namespace="743418ab-9272-4af9-ae27-994b3ad76041"/>
    <xsd:import namespace="cab6d945-fe11-4c74-8ae2-814dbd84c4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418ab-9272-4af9-ae27-994b3ad760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m" ma:readOnly="false" ma:fieldId="{5cf76f15-5ced-4ddc-b409-7134ff3c332f}" ma:taxonomyMulti="true" ma:sspId="d2217f3e-cdea-4988-bcf3-53091d58cb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b6d945-fe11-4c74-8ae2-814dbd84c41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e5558a2-076b-402a-89d2-38e137288d88}" ma:internalName="TaxCatchAll" ma:showField="CatchAllData" ma:web="cab6d945-fe11-4c74-8ae2-814dbd84c4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E3F6B-73E7-447D-B38A-73C860E0994C}">
  <ds:schemaRefs>
    <ds:schemaRef ds:uri="http://schemas.microsoft.com/office/2006/metadata/properties"/>
    <ds:schemaRef ds:uri="http://schemas.microsoft.com/office/infopath/2007/PartnerControls"/>
    <ds:schemaRef ds:uri="cab6d945-fe11-4c74-8ae2-814dbd84c418"/>
    <ds:schemaRef ds:uri="743418ab-9272-4af9-ae27-994b3ad76041"/>
  </ds:schemaRefs>
</ds:datastoreItem>
</file>

<file path=customXml/itemProps2.xml><?xml version="1.0" encoding="utf-8"?>
<ds:datastoreItem xmlns:ds="http://schemas.openxmlformats.org/officeDocument/2006/customXml" ds:itemID="{ED21ECD2-D98F-44A0-8919-B6C590EEAD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3418ab-9272-4af9-ae27-994b3ad76041"/>
    <ds:schemaRef ds:uri="cab6d945-fe11-4c74-8ae2-814dbd84c4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257A0C-82F6-4F6B-84BE-7304DA3062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5</vt:i4>
      </vt:variant>
    </vt:vector>
  </HeadingPairs>
  <TitlesOfParts>
    <vt:vector size="12" baseType="lpstr">
      <vt:lpstr>Pág 01-PRR</vt:lpstr>
      <vt:lpstr>Pág 02-PRR</vt:lpstr>
      <vt:lpstr>Pág 03-PRR</vt:lpstr>
      <vt:lpstr>Pág 04-OUTROS FUNDOS</vt:lpstr>
      <vt:lpstr>Pág 05-MITIGAÇÃO RISCO DF</vt:lpstr>
      <vt:lpstr>Referências</vt:lpstr>
      <vt:lpstr>Lista (Sub)Investimentos</vt:lpstr>
      <vt:lpstr>'Pág 01-PRR'!Área_de_Impressão</vt:lpstr>
      <vt:lpstr>'Pág 02-PRR'!Área_de_Impressão</vt:lpstr>
      <vt:lpstr>'Pág 03-PRR'!Área_de_Impressão</vt:lpstr>
      <vt:lpstr>'Pág 04-OUTROS FUNDOS'!Área_de_Impressão</vt:lpstr>
      <vt:lpstr>'Pág 05-MITIGAÇÃO RISCO DF'!Área_de_Impressão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Costa</dc:creator>
  <cp:lastModifiedBy>Marco Costa</cp:lastModifiedBy>
  <cp:lastPrinted>2024-05-13T14:42:43Z</cp:lastPrinted>
  <dcterms:created xsi:type="dcterms:W3CDTF">2024-03-12T00:00:50Z</dcterms:created>
  <dcterms:modified xsi:type="dcterms:W3CDTF">2024-11-12T17:12:19Z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